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120" tabRatio="638" activeTab="0"/>
  </bookViews>
  <sheets>
    <sheet name="FRBD-1A" sheetId="1" r:id="rId1"/>
    <sheet name="STOCK-1" sheetId="2" r:id="rId2"/>
    <sheet name="CROP-1" sheetId="3" r:id="rId3"/>
    <sheet name="TRAN-1" sheetId="4" r:id="rId4"/>
  </sheets>
  <definedNames/>
  <calcPr fullCalcOnLoad="1"/>
</workbook>
</file>

<file path=xl/sharedStrings.xml><?xml version="1.0" encoding="utf-8"?>
<sst xmlns="http://schemas.openxmlformats.org/spreadsheetml/2006/main" count="108" uniqueCount="84">
  <si>
    <t>-</t>
  </si>
  <si>
    <t xml:space="preserve">Farm Owner </t>
  </si>
  <si>
    <t xml:space="preserve">Irrigation Operator </t>
  </si>
  <si>
    <t xml:space="preserve">Owner's Address </t>
  </si>
  <si>
    <t xml:space="preserve">Irrigation Operator's </t>
  </si>
  <si>
    <t xml:space="preserve">Address </t>
  </si>
  <si>
    <t xml:space="preserve">Owner's Phone # </t>
  </si>
  <si>
    <t xml:space="preserve">Operator's Phone # </t>
  </si>
  <si>
    <t>(1)</t>
  </si>
  <si>
    <t>(2)</t>
  </si>
  <si>
    <t>(3)</t>
  </si>
  <si>
    <t>(4)</t>
  </si>
  <si>
    <t>(5)</t>
  </si>
  <si>
    <t>(6)</t>
  </si>
  <si>
    <t>(7)</t>
  </si>
  <si>
    <t>Date</t>
  </si>
  <si>
    <t>Time</t>
  </si>
  <si>
    <t>Farm Owner</t>
  </si>
  <si>
    <t>Facility Number</t>
  </si>
  <si>
    <t>Operator</t>
  </si>
  <si>
    <t>Crop</t>
  </si>
  <si>
    <t>Initials</t>
  </si>
  <si>
    <t>#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</si>
  <si>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S</t>
    </r>
    <r>
      <rPr>
        <b/>
        <sz val="10"/>
        <rFont val="Arial"/>
        <family val="2"/>
      </rPr>
      <t>TOCK</t>
    </r>
    <r>
      <rPr>
        <b/>
        <sz val="12"/>
        <rFont val="Arial"/>
        <family val="2"/>
      </rPr>
      <t>-1</t>
    </r>
  </si>
  <si>
    <t>Average Stocking and Mortality Record</t>
  </si>
  <si>
    <t>*Date</t>
  </si>
  <si>
    <t>Previous Stocked</t>
  </si>
  <si>
    <t>Placement Stocked</t>
  </si>
  <si>
    <t>Stock Shipped</t>
  </si>
  <si>
    <t>Mortality</t>
  </si>
  <si>
    <t>**Total Stock</t>
  </si>
  <si>
    <t>***Average Stock</t>
  </si>
  <si>
    <t>****Average Mortality</t>
  </si>
  <si>
    <t>(mm/dd/yyyy)</t>
  </si>
  <si>
    <t>* At a minimum, records must be kept monthly.</t>
  </si>
  <si>
    <t>** Total Stocked (5): equals (1) + (2) - (3) - (4)</t>
  </si>
  <si>
    <t>*** Average Stocked (6): Add previous 12 months of Total Stocked (5) and divide by # of entries.</t>
  </si>
  <si>
    <t>**** Average Mortality (7): Add previous 12 months Mortality (4) and divide by # of entries.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</si>
  <si>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C</t>
    </r>
    <r>
      <rPr>
        <b/>
        <sz val="10"/>
        <rFont val="Arial"/>
        <family val="2"/>
      </rPr>
      <t>ROP</t>
    </r>
    <r>
      <rPr>
        <b/>
        <sz val="12"/>
        <rFont val="Arial"/>
        <family val="2"/>
      </rPr>
      <t>-1</t>
    </r>
  </si>
  <si>
    <t>CROP YIELD RECORD</t>
  </si>
  <si>
    <t>Field/Pull ID</t>
  </si>
  <si>
    <t>Yield</t>
  </si>
  <si>
    <t>Bale Size</t>
  </si>
  <si>
    <t>Field/Pull Size</t>
  </si>
  <si>
    <t>*Yield per Acre</t>
  </si>
  <si>
    <t>(Bales or Bushels)</t>
  </si>
  <si>
    <t>(if applicable)</t>
  </si>
  <si>
    <t>(wetted acres)</t>
  </si>
  <si>
    <t>(Bale or Bushel/Ac)</t>
  </si>
  <si>
    <t>* (3) Yield/Acre = (1) Yield divided by (2) Field/Pull Size. (3)=(1)/(2)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</si>
  <si>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T</t>
    </r>
    <r>
      <rPr>
        <b/>
        <sz val="10"/>
        <rFont val="Arial"/>
        <family val="2"/>
      </rPr>
      <t>RAN</t>
    </r>
    <r>
      <rPr>
        <b/>
        <sz val="12"/>
        <rFont val="Arial"/>
        <family val="2"/>
      </rPr>
      <t>-1</t>
    </r>
  </si>
  <si>
    <t>Animal Waste Transfer Record</t>
  </si>
  <si>
    <t>Record Each Transfer of Waste Between Lagoons or Third Party</t>
  </si>
  <si>
    <t>Nutient</t>
  </si>
  <si>
    <t>Transfer From</t>
  </si>
  <si>
    <t>Transfer To</t>
  </si>
  <si>
    <t>*Volume</t>
  </si>
  <si>
    <t>**Third Party Information</t>
  </si>
  <si>
    <t>Analysis</t>
  </si>
  <si>
    <t>(lagoon ID)</t>
  </si>
  <si>
    <t>(lagoon ID or third party)</t>
  </si>
  <si>
    <t>Transferred</t>
  </si>
  <si>
    <t>Permit #</t>
  </si>
  <si>
    <t>Name</t>
  </si>
  <si>
    <t>Phone #</t>
  </si>
  <si>
    <t>*Volume Transferred must be recorded in gallons, tons, or cubic yards.</t>
  </si>
  <si>
    <t>**Third Party must be provided with nutrient analysis.</t>
  </si>
  <si>
    <t>Waste Transfers over 4 cubic yards must be accepted by a permitted facility or a field in the permittee's WUP.</t>
  </si>
  <si>
    <t>Day</t>
  </si>
  <si>
    <t xml:space="preserve">Facility Number   </t>
  </si>
  <si>
    <t xml:space="preserve">Month/Year   </t>
  </si>
  <si>
    <t xml:space="preserve">Farm Owner   </t>
  </si>
  <si>
    <t xml:space="preserve">Operator   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</si>
  <si>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F</t>
    </r>
    <r>
      <rPr>
        <b/>
        <sz val="10"/>
        <rFont val="Arial"/>
        <family val="2"/>
      </rPr>
      <t>RBD</t>
    </r>
    <r>
      <rPr>
        <b/>
        <sz val="12"/>
        <rFont val="Arial"/>
        <family val="2"/>
      </rPr>
      <t>-1A</t>
    </r>
  </si>
  <si>
    <t>NPDES Freeboard, Water Line Inspection, and Precipitation Record</t>
  </si>
  <si>
    <t>Comments</t>
  </si>
  <si>
    <t>4. Depth must be recorded for every precipitation event.</t>
  </si>
  <si>
    <t>1. Waste structure freeboard is the difference between the lowest point of the embankment and the level of liquid.</t>
  </si>
  <si>
    <t xml:space="preserve">    For waste structures with spillways, the difference between the level of liquid and the bottom of the spillway should be recorded.</t>
  </si>
  <si>
    <t>2. Freeboard levels must be recorded at least weekly.</t>
  </si>
  <si>
    <r>
      <t>Waste Structure Freeboard (inches)</t>
    </r>
    <r>
      <rPr>
        <vertAlign val="superscript"/>
        <sz val="10"/>
        <rFont val="Arial"/>
        <family val="2"/>
      </rPr>
      <t>1,2</t>
    </r>
  </si>
  <si>
    <r>
      <t>Water Lines</t>
    </r>
    <r>
      <rPr>
        <vertAlign val="superscript"/>
        <sz val="10"/>
        <rFont val="Arial"/>
        <family val="2"/>
      </rPr>
      <t>3</t>
    </r>
  </si>
  <si>
    <r>
      <t>Precipitation (inches)</t>
    </r>
    <r>
      <rPr>
        <vertAlign val="superscript"/>
        <sz val="10"/>
        <rFont val="Arial"/>
        <family val="2"/>
      </rPr>
      <t>4</t>
    </r>
  </si>
  <si>
    <t>3. Daily water line inspections must be indicated by a check mark, with problems noted in comments column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</si>
</sst>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1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4.28125" style="0" customWidth="1"/>
    <col min="2" max="7" width="9.7109375" style="0" customWidth="1"/>
    <col min="8" max="8" width="6.28125" style="0" customWidth="1"/>
    <col min="9" max="9" width="11.28125" style="0" bestFit="1" customWidth="1"/>
    <col min="10" max="10" width="1.8515625" style="0" customWidth="1"/>
    <col min="11" max="11" width="5.7109375" style="0" customWidth="1"/>
    <col min="12" max="12" width="24.57421875" style="0" customWidth="1"/>
    <col min="13" max="13" width="1.1484375" style="0" customWidth="1"/>
  </cols>
  <sheetData>
    <row r="1" ht="15" customHeight="1">
      <c r="A1" s="1" t="s">
        <v>73</v>
      </c>
    </row>
    <row r="2" spans="1:13" ht="1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15" customHeight="1"/>
    <row r="5" spans="1:12" ht="19.5" customHeight="1">
      <c r="A5" s="102" t="s">
        <v>71</v>
      </c>
      <c r="B5" s="103"/>
      <c r="C5" s="97"/>
      <c r="D5" s="98"/>
      <c r="E5" s="99"/>
      <c r="H5" s="20" t="s">
        <v>69</v>
      </c>
      <c r="I5" s="8"/>
      <c r="J5" s="21" t="s">
        <v>0</v>
      </c>
      <c r="K5" s="97"/>
      <c r="L5" s="99"/>
    </row>
    <row r="6" spans="1:12" ht="3" customHeight="1">
      <c r="A6" s="61"/>
      <c r="B6" s="61"/>
      <c r="C6" s="19"/>
      <c r="D6" s="19"/>
      <c r="E6" s="19"/>
      <c r="G6" s="22"/>
      <c r="H6" s="22"/>
      <c r="I6" s="22"/>
      <c r="J6" s="22"/>
      <c r="K6" s="22"/>
      <c r="L6" s="22"/>
    </row>
    <row r="7" spans="1:13" ht="19.5" customHeight="1">
      <c r="A7" s="102" t="s">
        <v>72</v>
      </c>
      <c r="B7" s="103"/>
      <c r="C7" s="97"/>
      <c r="D7" s="98"/>
      <c r="E7" s="99"/>
      <c r="G7" s="20"/>
      <c r="H7" s="20" t="s">
        <v>70</v>
      </c>
      <c r="I7" s="97"/>
      <c r="J7" s="98"/>
      <c r="K7" s="98"/>
      <c r="L7" s="99"/>
      <c r="M7" s="22"/>
    </row>
    <row r="8" ht="15" customHeight="1" thickBot="1"/>
    <row r="9" spans="1:13" ht="15" customHeight="1">
      <c r="A9" s="91" t="s">
        <v>68</v>
      </c>
      <c r="B9" s="104" t="s">
        <v>80</v>
      </c>
      <c r="C9" s="89"/>
      <c r="D9" s="89"/>
      <c r="E9" s="89"/>
      <c r="F9" s="89"/>
      <c r="G9" s="90"/>
      <c r="H9" s="95" t="s">
        <v>81</v>
      </c>
      <c r="I9" s="95" t="s">
        <v>82</v>
      </c>
      <c r="J9" s="107" t="s">
        <v>21</v>
      </c>
      <c r="K9" s="107"/>
      <c r="L9" s="105" t="s">
        <v>75</v>
      </c>
      <c r="M9" s="21"/>
    </row>
    <row r="10" spans="1:13" ht="15" customHeight="1" thickBot="1">
      <c r="A10" s="92"/>
      <c r="B10" s="24" t="s">
        <v>22</v>
      </c>
      <c r="C10" s="24" t="s">
        <v>22</v>
      </c>
      <c r="D10" s="24" t="s">
        <v>22</v>
      </c>
      <c r="E10" s="24" t="s">
        <v>22</v>
      </c>
      <c r="F10" s="24" t="s">
        <v>22</v>
      </c>
      <c r="G10" s="24" t="s">
        <v>22</v>
      </c>
      <c r="H10" s="96"/>
      <c r="I10" s="96"/>
      <c r="J10" s="108"/>
      <c r="K10" s="108"/>
      <c r="L10" s="106"/>
      <c r="M10" s="21"/>
    </row>
    <row r="11" spans="1:13" ht="19.5" customHeight="1">
      <c r="A11" s="86">
        <v>1</v>
      </c>
      <c r="B11" s="87"/>
      <c r="C11" s="87"/>
      <c r="D11" s="87"/>
      <c r="E11" s="87"/>
      <c r="F11" s="87"/>
      <c r="G11" s="87"/>
      <c r="H11" s="87"/>
      <c r="I11" s="87"/>
      <c r="J11" s="100"/>
      <c r="K11" s="100"/>
      <c r="L11" s="88"/>
      <c r="M11" s="22"/>
    </row>
    <row r="12" spans="1:13" ht="19.5" customHeight="1">
      <c r="A12" s="28">
        <f>1+A11</f>
        <v>2</v>
      </c>
      <c r="B12" s="29"/>
      <c r="C12" s="29"/>
      <c r="D12" s="29"/>
      <c r="E12" s="29"/>
      <c r="F12" s="29"/>
      <c r="G12" s="29"/>
      <c r="H12" s="29"/>
      <c r="I12" s="29"/>
      <c r="J12" s="93"/>
      <c r="K12" s="93"/>
      <c r="L12" s="47"/>
      <c r="M12" s="22"/>
    </row>
    <row r="13" spans="1:13" ht="19.5" customHeight="1">
      <c r="A13" s="28">
        <f aca="true" t="shared" si="0" ref="A13:A41">1+A12</f>
        <v>3</v>
      </c>
      <c r="B13" s="29"/>
      <c r="C13" s="29"/>
      <c r="D13" s="29"/>
      <c r="E13" s="29"/>
      <c r="F13" s="29"/>
      <c r="G13" s="29"/>
      <c r="H13" s="29"/>
      <c r="I13" s="29"/>
      <c r="J13" s="93"/>
      <c r="K13" s="93"/>
      <c r="L13" s="47"/>
      <c r="M13" s="22"/>
    </row>
    <row r="14" spans="1:13" ht="19.5" customHeight="1">
      <c r="A14" s="28">
        <f t="shared" si="0"/>
        <v>4</v>
      </c>
      <c r="B14" s="29"/>
      <c r="C14" s="29"/>
      <c r="D14" s="29"/>
      <c r="E14" s="29"/>
      <c r="F14" s="29"/>
      <c r="G14" s="29"/>
      <c r="H14" s="29"/>
      <c r="I14" s="29"/>
      <c r="J14" s="93"/>
      <c r="K14" s="93"/>
      <c r="L14" s="47"/>
      <c r="M14" s="22"/>
    </row>
    <row r="15" spans="1:13" ht="19.5" customHeight="1">
      <c r="A15" s="28">
        <f t="shared" si="0"/>
        <v>5</v>
      </c>
      <c r="B15" s="29"/>
      <c r="C15" s="29"/>
      <c r="D15" s="29"/>
      <c r="E15" s="29"/>
      <c r="F15" s="29"/>
      <c r="G15" s="29"/>
      <c r="H15" s="29"/>
      <c r="I15" s="29"/>
      <c r="J15" s="93"/>
      <c r="K15" s="93"/>
      <c r="L15" s="47"/>
      <c r="M15" s="22"/>
    </row>
    <row r="16" spans="1:13" ht="19.5" customHeight="1">
      <c r="A16" s="28">
        <f t="shared" si="0"/>
        <v>6</v>
      </c>
      <c r="B16" s="29"/>
      <c r="C16" s="29"/>
      <c r="D16" s="29"/>
      <c r="E16" s="29"/>
      <c r="F16" s="29"/>
      <c r="G16" s="29"/>
      <c r="H16" s="29"/>
      <c r="I16" s="29"/>
      <c r="J16" s="93"/>
      <c r="K16" s="93"/>
      <c r="L16" s="47"/>
      <c r="M16" s="22"/>
    </row>
    <row r="17" spans="1:13" ht="19.5" customHeight="1">
      <c r="A17" s="28">
        <f t="shared" si="0"/>
        <v>7</v>
      </c>
      <c r="B17" s="29"/>
      <c r="C17" s="29"/>
      <c r="D17" s="29"/>
      <c r="E17" s="29"/>
      <c r="F17" s="29"/>
      <c r="G17" s="29"/>
      <c r="H17" s="29"/>
      <c r="I17" s="29"/>
      <c r="J17" s="93"/>
      <c r="K17" s="93"/>
      <c r="L17" s="47"/>
      <c r="M17" s="22"/>
    </row>
    <row r="18" spans="1:13" ht="19.5" customHeight="1">
      <c r="A18" s="28">
        <f t="shared" si="0"/>
        <v>8</v>
      </c>
      <c r="B18" s="29"/>
      <c r="C18" s="29"/>
      <c r="D18" s="29"/>
      <c r="E18" s="29"/>
      <c r="F18" s="29"/>
      <c r="G18" s="29"/>
      <c r="H18" s="29"/>
      <c r="I18" s="29"/>
      <c r="J18" s="93"/>
      <c r="K18" s="93"/>
      <c r="L18" s="47"/>
      <c r="M18" s="22"/>
    </row>
    <row r="19" spans="1:13" ht="19.5" customHeight="1">
      <c r="A19" s="28">
        <f t="shared" si="0"/>
        <v>9</v>
      </c>
      <c r="B19" s="29"/>
      <c r="C19" s="29"/>
      <c r="D19" s="29"/>
      <c r="E19" s="29"/>
      <c r="F19" s="29"/>
      <c r="G19" s="29"/>
      <c r="H19" s="29"/>
      <c r="I19" s="29"/>
      <c r="J19" s="93"/>
      <c r="K19" s="93"/>
      <c r="L19" s="47"/>
      <c r="M19" s="22"/>
    </row>
    <row r="20" spans="1:13" ht="19.5" customHeight="1">
      <c r="A20" s="28">
        <f t="shared" si="0"/>
        <v>10</v>
      </c>
      <c r="B20" s="29"/>
      <c r="C20" s="29"/>
      <c r="D20" s="29"/>
      <c r="E20" s="29"/>
      <c r="F20" s="29"/>
      <c r="G20" s="29"/>
      <c r="H20" s="29"/>
      <c r="I20" s="29"/>
      <c r="J20" s="93"/>
      <c r="K20" s="93"/>
      <c r="L20" s="47"/>
      <c r="M20" s="22"/>
    </row>
    <row r="21" spans="1:13" ht="19.5" customHeight="1">
      <c r="A21" s="28">
        <f t="shared" si="0"/>
        <v>11</v>
      </c>
      <c r="B21" s="29"/>
      <c r="C21" s="29"/>
      <c r="D21" s="29"/>
      <c r="E21" s="29"/>
      <c r="F21" s="29"/>
      <c r="G21" s="29"/>
      <c r="H21" s="29"/>
      <c r="I21" s="29"/>
      <c r="J21" s="93"/>
      <c r="K21" s="93"/>
      <c r="L21" s="47"/>
      <c r="M21" s="22"/>
    </row>
    <row r="22" spans="1:13" ht="19.5" customHeight="1">
      <c r="A22" s="28">
        <f t="shared" si="0"/>
        <v>12</v>
      </c>
      <c r="B22" s="29"/>
      <c r="C22" s="29"/>
      <c r="D22" s="29"/>
      <c r="E22" s="29"/>
      <c r="F22" s="29"/>
      <c r="G22" s="29"/>
      <c r="H22" s="29"/>
      <c r="I22" s="29"/>
      <c r="J22" s="93"/>
      <c r="K22" s="93"/>
      <c r="L22" s="47"/>
      <c r="M22" s="22"/>
    </row>
    <row r="23" spans="1:13" ht="19.5" customHeight="1">
      <c r="A23" s="28">
        <f t="shared" si="0"/>
        <v>13</v>
      </c>
      <c r="B23" s="29"/>
      <c r="C23" s="29"/>
      <c r="D23" s="29"/>
      <c r="E23" s="29"/>
      <c r="F23" s="29"/>
      <c r="G23" s="29"/>
      <c r="H23" s="29"/>
      <c r="I23" s="29"/>
      <c r="J23" s="93"/>
      <c r="K23" s="93"/>
      <c r="L23" s="47"/>
      <c r="M23" s="22"/>
    </row>
    <row r="24" spans="1:13" ht="19.5" customHeight="1">
      <c r="A24" s="28">
        <f t="shared" si="0"/>
        <v>14</v>
      </c>
      <c r="B24" s="29"/>
      <c r="C24" s="29"/>
      <c r="D24" s="29"/>
      <c r="E24" s="29"/>
      <c r="F24" s="29"/>
      <c r="G24" s="29"/>
      <c r="H24" s="29"/>
      <c r="I24" s="29"/>
      <c r="J24" s="93"/>
      <c r="K24" s="93"/>
      <c r="L24" s="47"/>
      <c r="M24" s="22"/>
    </row>
    <row r="25" spans="1:13" ht="19.5" customHeight="1">
      <c r="A25" s="28">
        <f t="shared" si="0"/>
        <v>15</v>
      </c>
      <c r="B25" s="29"/>
      <c r="C25" s="29"/>
      <c r="D25" s="29"/>
      <c r="E25" s="29"/>
      <c r="F25" s="29"/>
      <c r="G25" s="29"/>
      <c r="H25" s="29"/>
      <c r="I25" s="29"/>
      <c r="J25" s="93"/>
      <c r="K25" s="93"/>
      <c r="L25" s="47"/>
      <c r="M25" s="22"/>
    </row>
    <row r="26" spans="1:13" ht="19.5" customHeight="1">
      <c r="A26" s="28">
        <f t="shared" si="0"/>
        <v>16</v>
      </c>
      <c r="B26" s="29"/>
      <c r="C26" s="29"/>
      <c r="D26" s="29"/>
      <c r="E26" s="29"/>
      <c r="F26" s="29"/>
      <c r="G26" s="29"/>
      <c r="H26" s="29"/>
      <c r="I26" s="29"/>
      <c r="J26" s="93"/>
      <c r="K26" s="93"/>
      <c r="L26" s="47"/>
      <c r="M26" s="22"/>
    </row>
    <row r="27" spans="1:13" ht="19.5" customHeight="1">
      <c r="A27" s="28">
        <f t="shared" si="0"/>
        <v>17</v>
      </c>
      <c r="B27" s="29"/>
      <c r="C27" s="29"/>
      <c r="D27" s="29"/>
      <c r="E27" s="29"/>
      <c r="F27" s="29"/>
      <c r="G27" s="29"/>
      <c r="H27" s="29"/>
      <c r="I27" s="29"/>
      <c r="J27" s="93"/>
      <c r="K27" s="93"/>
      <c r="L27" s="47"/>
      <c r="M27" s="22"/>
    </row>
    <row r="28" spans="1:13" ht="19.5" customHeight="1">
      <c r="A28" s="28">
        <f t="shared" si="0"/>
        <v>18</v>
      </c>
      <c r="B28" s="29"/>
      <c r="C28" s="29"/>
      <c r="D28" s="29"/>
      <c r="E28" s="29"/>
      <c r="F28" s="29"/>
      <c r="G28" s="29"/>
      <c r="H28" s="29"/>
      <c r="I28" s="29"/>
      <c r="J28" s="93"/>
      <c r="K28" s="93"/>
      <c r="L28" s="47"/>
      <c r="M28" s="22"/>
    </row>
    <row r="29" spans="1:13" ht="19.5" customHeight="1">
      <c r="A29" s="28">
        <f t="shared" si="0"/>
        <v>19</v>
      </c>
      <c r="B29" s="29"/>
      <c r="C29" s="29"/>
      <c r="D29" s="29"/>
      <c r="E29" s="29"/>
      <c r="F29" s="29"/>
      <c r="G29" s="29"/>
      <c r="H29" s="29"/>
      <c r="I29" s="29"/>
      <c r="J29" s="93"/>
      <c r="K29" s="93"/>
      <c r="L29" s="47"/>
      <c r="M29" s="22"/>
    </row>
    <row r="30" spans="1:13" ht="19.5" customHeight="1">
      <c r="A30" s="28">
        <f t="shared" si="0"/>
        <v>20</v>
      </c>
      <c r="B30" s="29"/>
      <c r="C30" s="29"/>
      <c r="D30" s="29"/>
      <c r="E30" s="29"/>
      <c r="F30" s="29"/>
      <c r="G30" s="29"/>
      <c r="H30" s="29"/>
      <c r="I30" s="29"/>
      <c r="J30" s="93"/>
      <c r="K30" s="93"/>
      <c r="L30" s="47"/>
      <c r="M30" s="22"/>
    </row>
    <row r="31" spans="1:13" ht="19.5" customHeight="1">
      <c r="A31" s="28">
        <f t="shared" si="0"/>
        <v>21</v>
      </c>
      <c r="B31" s="29"/>
      <c r="C31" s="29"/>
      <c r="D31" s="29"/>
      <c r="E31" s="29"/>
      <c r="F31" s="29"/>
      <c r="G31" s="29"/>
      <c r="H31" s="29"/>
      <c r="I31" s="29"/>
      <c r="J31" s="93"/>
      <c r="K31" s="93"/>
      <c r="L31" s="47"/>
      <c r="M31" s="22"/>
    </row>
    <row r="32" spans="1:13" ht="19.5" customHeight="1">
      <c r="A32" s="28">
        <f t="shared" si="0"/>
        <v>22</v>
      </c>
      <c r="B32" s="29"/>
      <c r="C32" s="29"/>
      <c r="D32" s="29"/>
      <c r="E32" s="29"/>
      <c r="F32" s="29"/>
      <c r="G32" s="29"/>
      <c r="H32" s="29"/>
      <c r="I32" s="29"/>
      <c r="J32" s="93"/>
      <c r="K32" s="93"/>
      <c r="L32" s="47"/>
      <c r="M32" s="22"/>
    </row>
    <row r="33" spans="1:13" ht="19.5" customHeight="1">
      <c r="A33" s="28">
        <f t="shared" si="0"/>
        <v>23</v>
      </c>
      <c r="B33" s="29"/>
      <c r="C33" s="29"/>
      <c r="D33" s="29"/>
      <c r="E33" s="29"/>
      <c r="F33" s="29"/>
      <c r="G33" s="29"/>
      <c r="H33" s="29"/>
      <c r="I33" s="29"/>
      <c r="J33" s="93"/>
      <c r="K33" s="93"/>
      <c r="L33" s="47"/>
      <c r="M33" s="22"/>
    </row>
    <row r="34" spans="1:13" ht="19.5" customHeight="1">
      <c r="A34" s="28">
        <f t="shared" si="0"/>
        <v>24</v>
      </c>
      <c r="B34" s="29"/>
      <c r="C34" s="29"/>
      <c r="D34" s="29"/>
      <c r="E34" s="29"/>
      <c r="F34" s="29"/>
      <c r="G34" s="29"/>
      <c r="H34" s="29"/>
      <c r="I34" s="29"/>
      <c r="J34" s="93"/>
      <c r="K34" s="93"/>
      <c r="L34" s="47"/>
      <c r="M34" s="22"/>
    </row>
    <row r="35" spans="1:13" ht="19.5" customHeight="1">
      <c r="A35" s="28">
        <f t="shared" si="0"/>
        <v>25</v>
      </c>
      <c r="B35" s="29"/>
      <c r="C35" s="29"/>
      <c r="D35" s="29"/>
      <c r="E35" s="29"/>
      <c r="F35" s="29"/>
      <c r="G35" s="29"/>
      <c r="H35" s="29"/>
      <c r="I35" s="29"/>
      <c r="J35" s="93"/>
      <c r="K35" s="93"/>
      <c r="L35" s="47"/>
      <c r="M35" s="22"/>
    </row>
    <row r="36" spans="1:13" ht="19.5" customHeight="1">
      <c r="A36" s="28">
        <f t="shared" si="0"/>
        <v>26</v>
      </c>
      <c r="B36" s="29"/>
      <c r="C36" s="29"/>
      <c r="D36" s="29"/>
      <c r="E36" s="29"/>
      <c r="F36" s="29"/>
      <c r="G36" s="29"/>
      <c r="H36" s="29"/>
      <c r="I36" s="29"/>
      <c r="J36" s="93"/>
      <c r="K36" s="93"/>
      <c r="L36" s="47"/>
      <c r="M36" s="22"/>
    </row>
    <row r="37" spans="1:13" ht="19.5" customHeight="1">
      <c r="A37" s="28">
        <f t="shared" si="0"/>
        <v>27</v>
      </c>
      <c r="B37" s="29"/>
      <c r="C37" s="29"/>
      <c r="D37" s="29"/>
      <c r="E37" s="29"/>
      <c r="F37" s="29"/>
      <c r="G37" s="29"/>
      <c r="H37" s="29"/>
      <c r="I37" s="29"/>
      <c r="J37" s="93"/>
      <c r="K37" s="93"/>
      <c r="L37" s="47"/>
      <c r="M37" s="22"/>
    </row>
    <row r="38" spans="1:13" ht="19.5" customHeight="1">
      <c r="A38" s="28">
        <f t="shared" si="0"/>
        <v>28</v>
      </c>
      <c r="B38" s="29"/>
      <c r="C38" s="29"/>
      <c r="D38" s="29"/>
      <c r="E38" s="29"/>
      <c r="F38" s="29"/>
      <c r="G38" s="29"/>
      <c r="H38" s="29"/>
      <c r="I38" s="29"/>
      <c r="J38" s="93"/>
      <c r="K38" s="93"/>
      <c r="L38" s="47"/>
      <c r="M38" s="22"/>
    </row>
    <row r="39" spans="1:13" ht="19.5" customHeight="1">
      <c r="A39" s="28">
        <f t="shared" si="0"/>
        <v>29</v>
      </c>
      <c r="B39" s="29"/>
      <c r="C39" s="29"/>
      <c r="D39" s="29"/>
      <c r="E39" s="29"/>
      <c r="F39" s="29"/>
      <c r="G39" s="29"/>
      <c r="H39" s="29"/>
      <c r="I39" s="29"/>
      <c r="J39" s="93"/>
      <c r="K39" s="93"/>
      <c r="L39" s="47"/>
      <c r="M39" s="22"/>
    </row>
    <row r="40" spans="1:13" ht="19.5" customHeight="1">
      <c r="A40" s="28">
        <f t="shared" si="0"/>
        <v>30</v>
      </c>
      <c r="B40" s="29"/>
      <c r="C40" s="29"/>
      <c r="D40" s="29"/>
      <c r="E40" s="29"/>
      <c r="F40" s="29"/>
      <c r="G40" s="29"/>
      <c r="H40" s="29"/>
      <c r="I40" s="29"/>
      <c r="J40" s="93"/>
      <c r="K40" s="93"/>
      <c r="L40" s="47"/>
      <c r="M40" s="22"/>
    </row>
    <row r="41" spans="1:13" ht="19.5" customHeight="1" thickBot="1">
      <c r="A41" s="31">
        <f t="shared" si="0"/>
        <v>31</v>
      </c>
      <c r="B41" s="32"/>
      <c r="C41" s="32"/>
      <c r="D41" s="32"/>
      <c r="E41" s="32"/>
      <c r="F41" s="32"/>
      <c r="G41" s="32"/>
      <c r="H41" s="32"/>
      <c r="I41" s="32"/>
      <c r="J41" s="94"/>
      <c r="K41" s="94"/>
      <c r="L41" s="85"/>
      <c r="M41" s="22"/>
    </row>
    <row r="42" spans="1:13" ht="15" customHeight="1">
      <c r="A42" t="s">
        <v>77</v>
      </c>
      <c r="I42" s="33"/>
      <c r="J42" s="22"/>
      <c r="K42" s="22"/>
      <c r="L42" s="22"/>
      <c r="M42" s="22"/>
    </row>
    <row r="43" spans="1:13" ht="15" customHeight="1">
      <c r="A43" t="s">
        <v>78</v>
      </c>
      <c r="M43" s="22"/>
    </row>
    <row r="44" ht="15" customHeight="1">
      <c r="A44" t="s">
        <v>79</v>
      </c>
    </row>
    <row r="45" spans="1:13" ht="15" customHeight="1">
      <c r="A45" t="s">
        <v>83</v>
      </c>
      <c r="M45" s="22"/>
    </row>
    <row r="46" spans="1:13" ht="15" customHeight="1">
      <c r="A46" t="s">
        <v>76</v>
      </c>
      <c r="M46" s="22"/>
    </row>
    <row r="47" ht="15" customHeight="1">
      <c r="M47" s="22"/>
    </row>
    <row r="48" ht="15" customHeight="1">
      <c r="M48" s="22"/>
    </row>
    <row r="49" ht="12.75">
      <c r="M49" s="22"/>
    </row>
    <row r="50" ht="12.75">
      <c r="M50" s="22"/>
    </row>
    <row r="51" ht="12.75">
      <c r="M51" s="22"/>
    </row>
    <row r="52" ht="12.75">
      <c r="M52" s="22"/>
    </row>
    <row r="53" ht="12.75">
      <c r="M53" s="22"/>
    </row>
    <row r="54" ht="12.75">
      <c r="M54" s="22"/>
    </row>
    <row r="55" ht="12.75">
      <c r="M55" s="22"/>
    </row>
    <row r="56" ht="12.75">
      <c r="M56" s="22"/>
    </row>
    <row r="57" ht="12.75">
      <c r="M57" s="22"/>
    </row>
    <row r="58" ht="12.75">
      <c r="M58" s="22"/>
    </row>
    <row r="59" ht="12.75">
      <c r="M59" s="22"/>
    </row>
    <row r="60" ht="12.75">
      <c r="M60" s="22"/>
    </row>
    <row r="61" ht="12.75">
      <c r="M61" s="22"/>
    </row>
    <row r="62" ht="12.75">
      <c r="M62" s="22"/>
    </row>
    <row r="63" ht="12.75">
      <c r="M63" s="22"/>
    </row>
    <row r="64" ht="12.75">
      <c r="M64" s="22"/>
    </row>
    <row r="65" ht="12.75">
      <c r="M65" s="22"/>
    </row>
    <row r="66" ht="12.75">
      <c r="M66" s="22"/>
    </row>
    <row r="67" ht="12.75">
      <c r="M67" s="22"/>
    </row>
    <row r="68" ht="12.75">
      <c r="M68" s="22"/>
    </row>
    <row r="69" ht="12.75">
      <c r="M69" s="22"/>
    </row>
    <row r="70" ht="12.75">
      <c r="M70" s="22"/>
    </row>
    <row r="71" ht="12.75">
      <c r="M71" s="22"/>
    </row>
    <row r="72" ht="12.75">
      <c r="M72" s="22"/>
    </row>
    <row r="73" ht="12.75">
      <c r="M73" s="22"/>
    </row>
    <row r="74" ht="12.75">
      <c r="M74" s="22"/>
    </row>
    <row r="75" ht="12.75">
      <c r="M75" s="22"/>
    </row>
    <row r="76" ht="12.75">
      <c r="M76" s="22"/>
    </row>
    <row r="77" ht="12.75">
      <c r="M77" s="22"/>
    </row>
    <row r="78" ht="12.75">
      <c r="M78" s="22"/>
    </row>
    <row r="79" ht="12.75">
      <c r="M79" s="22"/>
    </row>
    <row r="80" ht="12.75">
      <c r="M80" s="22"/>
    </row>
    <row r="81" ht="12.75">
      <c r="M81" s="22"/>
    </row>
    <row r="82" ht="12.75">
      <c r="M82" s="22"/>
    </row>
    <row r="83" ht="12.75">
      <c r="M83" s="22"/>
    </row>
    <row r="84" ht="12.75">
      <c r="M84" s="22"/>
    </row>
    <row r="85" ht="12.75">
      <c r="M85" s="22"/>
    </row>
    <row r="86" ht="12.75">
      <c r="M86" s="22"/>
    </row>
    <row r="87" ht="12.75">
      <c r="M87" s="22"/>
    </row>
    <row r="88" ht="12.75">
      <c r="M88" s="22"/>
    </row>
    <row r="89" ht="12.75">
      <c r="M89" s="22"/>
    </row>
    <row r="90" ht="12.75">
      <c r="M90" s="22"/>
    </row>
    <row r="91" ht="12.75">
      <c r="M91" s="22"/>
    </row>
    <row r="92" ht="12.75">
      <c r="M92" s="22"/>
    </row>
    <row r="93" ht="12.75">
      <c r="M93" s="22"/>
    </row>
    <row r="94" ht="12.75">
      <c r="M94" s="22"/>
    </row>
    <row r="95" ht="12.75">
      <c r="M95" s="22"/>
    </row>
    <row r="96" ht="12.75">
      <c r="M96" s="22"/>
    </row>
    <row r="97" ht="12.75">
      <c r="M97" s="22"/>
    </row>
    <row r="98" ht="12.75">
      <c r="M98" s="22"/>
    </row>
    <row r="99" ht="12.75">
      <c r="M99" s="22"/>
    </row>
    <row r="100" ht="12.75">
      <c r="M100" s="22"/>
    </row>
    <row r="101" ht="12.75">
      <c r="M101" s="22"/>
    </row>
    <row r="102" ht="12.75">
      <c r="M102" s="22"/>
    </row>
    <row r="103" ht="12.75">
      <c r="M103" s="22"/>
    </row>
    <row r="104" ht="12.75">
      <c r="M104" s="22"/>
    </row>
    <row r="105" ht="12.75">
      <c r="M105" s="22"/>
    </row>
    <row r="106" ht="12.75">
      <c r="M106" s="22"/>
    </row>
    <row r="107" ht="12.75">
      <c r="M107" s="22"/>
    </row>
    <row r="108" ht="12.75">
      <c r="M108" s="22"/>
    </row>
    <row r="109" ht="12.75">
      <c r="M109" s="22"/>
    </row>
    <row r="110" ht="12.75">
      <c r="M110" s="22"/>
    </row>
    <row r="111" ht="12.75">
      <c r="M111" s="22"/>
    </row>
    <row r="112" ht="12.75">
      <c r="M112" s="22"/>
    </row>
    <row r="113" ht="12.75">
      <c r="M113" s="22"/>
    </row>
    <row r="114" ht="12.75">
      <c r="M114" s="22"/>
    </row>
    <row r="115" ht="12.75">
      <c r="M115" s="22"/>
    </row>
    <row r="116" ht="12.75">
      <c r="M116" s="22"/>
    </row>
    <row r="117" ht="12.75">
      <c r="M117" s="22"/>
    </row>
    <row r="118" ht="12.75">
      <c r="M118" s="22"/>
    </row>
    <row r="119" ht="12.75">
      <c r="M119" s="22"/>
    </row>
    <row r="120" ht="12.75">
      <c r="M120" s="22"/>
    </row>
    <row r="121" ht="12.75">
      <c r="M121" s="22"/>
    </row>
    <row r="122" ht="12.75">
      <c r="M122" s="22"/>
    </row>
    <row r="123" ht="12.75">
      <c r="M123" s="22"/>
    </row>
    <row r="124" ht="12.75">
      <c r="M124" s="22"/>
    </row>
    <row r="125" ht="12.75">
      <c r="M125" s="22"/>
    </row>
    <row r="126" ht="12.75">
      <c r="M126" s="22"/>
    </row>
    <row r="127" ht="12.75">
      <c r="M127" s="22"/>
    </row>
    <row r="128" ht="12.75">
      <c r="M128" s="22"/>
    </row>
    <row r="129" ht="12.75">
      <c r="M129" s="22"/>
    </row>
    <row r="130" ht="12.75">
      <c r="M130" s="22"/>
    </row>
    <row r="131" ht="12.75">
      <c r="M131" s="22"/>
    </row>
    <row r="132" ht="12.75">
      <c r="M132" s="22"/>
    </row>
    <row r="133" ht="12.75">
      <c r="M133" s="22"/>
    </row>
    <row r="134" ht="12.75">
      <c r="M134" s="22"/>
    </row>
    <row r="135" ht="12.75">
      <c r="M135" s="22"/>
    </row>
    <row r="136" ht="12.75">
      <c r="M136" s="22"/>
    </row>
    <row r="137" ht="12.75">
      <c r="M137" s="22"/>
    </row>
    <row r="138" ht="12.75">
      <c r="M138" s="22"/>
    </row>
    <row r="139" ht="12.75">
      <c r="M139" s="22"/>
    </row>
    <row r="140" ht="12.75">
      <c r="M140" s="22"/>
    </row>
    <row r="141" ht="12.75">
      <c r="M141" s="22"/>
    </row>
    <row r="142" ht="12.75">
      <c r="M142" s="22"/>
    </row>
    <row r="143" ht="12.75">
      <c r="M143" s="22"/>
    </row>
    <row r="144" ht="12.75">
      <c r="M144" s="22"/>
    </row>
    <row r="145" ht="12.75">
      <c r="M145" s="22"/>
    </row>
    <row r="146" ht="12.75">
      <c r="M146" s="22"/>
    </row>
    <row r="147" ht="12.75">
      <c r="M147" s="22"/>
    </row>
    <row r="148" ht="12.75">
      <c r="M148" s="22"/>
    </row>
    <row r="149" ht="12.75">
      <c r="M149" s="22"/>
    </row>
    <row r="150" ht="12.75">
      <c r="M150" s="22"/>
    </row>
    <row r="151" ht="12.75">
      <c r="M151" s="22"/>
    </row>
    <row r="152" ht="12.75">
      <c r="M152" s="22"/>
    </row>
    <row r="153" ht="12.75">
      <c r="M153" s="22"/>
    </row>
    <row r="154" ht="12.75">
      <c r="M154" s="22"/>
    </row>
    <row r="155" ht="12.75">
      <c r="M155" s="22"/>
    </row>
    <row r="156" ht="12.75">
      <c r="M156" s="22"/>
    </row>
    <row r="157" ht="12.75">
      <c r="M157" s="22"/>
    </row>
    <row r="158" ht="12.75">
      <c r="M158" s="22"/>
    </row>
    <row r="159" ht="12.75">
      <c r="M159" s="22"/>
    </row>
    <row r="160" ht="12.75">
      <c r="M160" s="22"/>
    </row>
    <row r="161" ht="12.75">
      <c r="M161" s="22"/>
    </row>
    <row r="162" ht="12.75">
      <c r="M162" s="22"/>
    </row>
    <row r="163" ht="12.75">
      <c r="M163" s="22"/>
    </row>
    <row r="164" ht="12.75">
      <c r="M164" s="22"/>
    </row>
    <row r="165" ht="12.75">
      <c r="M165" s="22"/>
    </row>
    <row r="166" ht="12.75">
      <c r="M166" s="22"/>
    </row>
    <row r="167" ht="12.75">
      <c r="M167" s="22"/>
    </row>
    <row r="168" ht="12.75">
      <c r="M168" s="22"/>
    </row>
    <row r="169" ht="12.75">
      <c r="M169" s="22"/>
    </row>
    <row r="170" ht="12.75">
      <c r="M170" s="22"/>
    </row>
    <row r="171" ht="12.75">
      <c r="M171" s="22"/>
    </row>
    <row r="172" ht="12.75">
      <c r="M172" s="22"/>
    </row>
    <row r="173" ht="12.75">
      <c r="M173" s="22"/>
    </row>
    <row r="174" ht="12.75">
      <c r="M174" s="22"/>
    </row>
    <row r="175" ht="12.75">
      <c r="M175" s="22"/>
    </row>
    <row r="176" ht="12.75">
      <c r="M176" s="22"/>
    </row>
    <row r="177" ht="12.75">
      <c r="M177" s="22"/>
    </row>
    <row r="178" ht="12.75">
      <c r="M178" s="22"/>
    </row>
    <row r="179" ht="12.75">
      <c r="M179" s="22"/>
    </row>
    <row r="180" ht="12.75">
      <c r="M180" s="22"/>
    </row>
    <row r="181" ht="12.75">
      <c r="M181" s="22"/>
    </row>
    <row r="182" ht="12.75">
      <c r="M182" s="22"/>
    </row>
    <row r="183" ht="12.75">
      <c r="M183" s="22"/>
    </row>
    <row r="184" ht="12.75">
      <c r="M184" s="22"/>
    </row>
    <row r="185" ht="12.75">
      <c r="M185" s="22"/>
    </row>
    <row r="186" ht="12.75">
      <c r="M186" s="22"/>
    </row>
    <row r="187" ht="12.75">
      <c r="M187" s="22"/>
    </row>
    <row r="188" ht="12.75">
      <c r="M188" s="22"/>
    </row>
    <row r="189" ht="12.75">
      <c r="M189" s="22"/>
    </row>
    <row r="190" ht="12.75">
      <c r="M190" s="22"/>
    </row>
    <row r="191" ht="12.75">
      <c r="M191" s="22"/>
    </row>
    <row r="192" ht="12.75">
      <c r="M192" s="22"/>
    </row>
    <row r="193" ht="12.75">
      <c r="M193" s="22"/>
    </row>
    <row r="194" ht="12.75">
      <c r="M194" s="22"/>
    </row>
    <row r="195" ht="12.75">
      <c r="M195" s="22"/>
    </row>
    <row r="196" ht="12.75">
      <c r="M196" s="22"/>
    </row>
    <row r="197" ht="12.75">
      <c r="M197" s="22"/>
    </row>
    <row r="198" ht="12.75">
      <c r="M198" s="22"/>
    </row>
    <row r="199" ht="12.75">
      <c r="M199" s="22"/>
    </row>
    <row r="200" ht="12.75">
      <c r="M200" s="22"/>
    </row>
    <row r="201" ht="12.75">
      <c r="M201" s="22"/>
    </row>
    <row r="202" ht="12.75">
      <c r="M202" s="22"/>
    </row>
    <row r="203" ht="12.75">
      <c r="M203" s="22"/>
    </row>
    <row r="204" ht="12.75">
      <c r="M204" s="22"/>
    </row>
    <row r="205" ht="12.75">
      <c r="M205" s="22"/>
    </row>
    <row r="206" ht="12.75">
      <c r="M206" s="22"/>
    </row>
    <row r="207" ht="12.75">
      <c r="M207" s="22"/>
    </row>
    <row r="208" ht="12.75">
      <c r="M208" s="22"/>
    </row>
    <row r="209" ht="12.75">
      <c r="M209" s="22"/>
    </row>
    <row r="210" ht="12.75">
      <c r="M210" s="22"/>
    </row>
  </sheetData>
  <mergeCells count="44">
    <mergeCell ref="J38:K38"/>
    <mergeCell ref="J39:K39"/>
    <mergeCell ref="A2:M3"/>
    <mergeCell ref="A5:B5"/>
    <mergeCell ref="A7:B7"/>
    <mergeCell ref="B9:G9"/>
    <mergeCell ref="A9:A10"/>
    <mergeCell ref="L9:L10"/>
    <mergeCell ref="J9:K10"/>
    <mergeCell ref="K5:L5"/>
    <mergeCell ref="J34:K34"/>
    <mergeCell ref="J35:K35"/>
    <mergeCell ref="J36:K36"/>
    <mergeCell ref="J37:K37"/>
    <mergeCell ref="J30:K30"/>
    <mergeCell ref="J31:K31"/>
    <mergeCell ref="J32:K32"/>
    <mergeCell ref="J33:K33"/>
    <mergeCell ref="J26:K26"/>
    <mergeCell ref="J27:K27"/>
    <mergeCell ref="J28:K28"/>
    <mergeCell ref="J29:K29"/>
    <mergeCell ref="J22:K22"/>
    <mergeCell ref="J23:K23"/>
    <mergeCell ref="J24:K24"/>
    <mergeCell ref="J25:K25"/>
    <mergeCell ref="J18:K18"/>
    <mergeCell ref="J19:K19"/>
    <mergeCell ref="J20:K20"/>
    <mergeCell ref="J21:K21"/>
    <mergeCell ref="I7:L7"/>
    <mergeCell ref="C5:E5"/>
    <mergeCell ref="C7:E7"/>
    <mergeCell ref="J11:K11"/>
    <mergeCell ref="J40:K40"/>
    <mergeCell ref="J41:K41"/>
    <mergeCell ref="H9:H10"/>
    <mergeCell ref="I9:I10"/>
    <mergeCell ref="J12:K12"/>
    <mergeCell ref="J13:K13"/>
    <mergeCell ref="J14:K14"/>
    <mergeCell ref="J15:K15"/>
    <mergeCell ref="J16:K16"/>
    <mergeCell ref="J17:K17"/>
  </mergeCells>
  <printOptions/>
  <pageMargins left="0.5" right="0.25" top="0.5" bottom="0.5" header="0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5"/>
  <sheetViews>
    <sheetView workbookViewId="0" topLeftCell="A1">
      <selection activeCell="B22" sqref="B22"/>
    </sheetView>
  </sheetViews>
  <sheetFormatPr defaultColWidth="9.140625" defaultRowHeight="12.75"/>
  <cols>
    <col min="1" max="5" width="24.7109375" style="0" customWidth="1"/>
    <col min="6" max="6" width="23.7109375" style="0" customWidth="1"/>
    <col min="7" max="7" width="1.7109375" style="0" customWidth="1"/>
    <col min="8" max="9" width="24.7109375" style="0" customWidth="1"/>
    <col min="10" max="10" width="1.7109375" style="0" customWidth="1"/>
    <col min="11" max="12" width="10.7109375" style="0" customWidth="1"/>
    <col min="13" max="13" width="0.9921875" style="0" customWidth="1"/>
    <col min="14" max="14" width="7.7109375" style="0" customWidth="1"/>
  </cols>
  <sheetData>
    <row r="1" ht="15" customHeight="1">
      <c r="A1" s="1" t="s">
        <v>23</v>
      </c>
    </row>
    <row r="2" spans="1:12" ht="15" customHeight="1">
      <c r="A2" s="109" t="s">
        <v>24</v>
      </c>
      <c r="B2" s="109"/>
      <c r="C2" s="109"/>
      <c r="D2" s="109"/>
      <c r="E2" s="109"/>
      <c r="F2" s="109"/>
      <c r="G2" s="109"/>
      <c r="H2" s="109"/>
      <c r="I2" s="109"/>
      <c r="J2" s="16"/>
      <c r="K2" s="16"/>
      <c r="L2" s="16"/>
    </row>
    <row r="3" spans="1:12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6"/>
      <c r="K3" s="16"/>
      <c r="L3" s="16"/>
    </row>
    <row r="4" ht="15" customHeight="1"/>
    <row r="5" spans="1:10" s="10" customFormat="1" ht="27.75" customHeight="1">
      <c r="A5" s="34" t="s">
        <v>17</v>
      </c>
      <c r="B5" s="35"/>
      <c r="C5" s="36"/>
      <c r="D5" s="37"/>
      <c r="E5" s="38" t="s">
        <v>18</v>
      </c>
      <c r="F5" s="39"/>
      <c r="G5" s="40" t="s">
        <v>0</v>
      </c>
      <c r="H5" s="39"/>
      <c r="J5" s="40"/>
    </row>
    <row r="6" spans="1:10" s="10" customFormat="1" ht="9.75" customHeight="1">
      <c r="A6" s="34"/>
      <c r="C6" s="41"/>
      <c r="D6" s="41"/>
      <c r="E6" s="41"/>
      <c r="H6" s="41"/>
      <c r="I6" s="41"/>
      <c r="J6" s="41"/>
    </row>
    <row r="7" spans="1:12" s="10" customFormat="1" ht="27.75" customHeight="1">
      <c r="A7" s="34" t="s">
        <v>19</v>
      </c>
      <c r="B7" s="35"/>
      <c r="C7" s="36"/>
      <c r="D7" s="37"/>
      <c r="E7" s="41"/>
      <c r="H7" s="38"/>
      <c r="I7" s="41"/>
      <c r="J7" s="41"/>
      <c r="K7" s="41"/>
      <c r="L7" s="41"/>
    </row>
    <row r="8" ht="24.75" customHeight="1" thickBot="1"/>
    <row r="9" spans="1:9" s="43" customFormat="1" ht="24.75" customHeight="1">
      <c r="A9" s="42"/>
      <c r="B9" s="42" t="s">
        <v>8</v>
      </c>
      <c r="C9" s="42" t="s">
        <v>9</v>
      </c>
      <c r="D9" s="42" t="s">
        <v>10</v>
      </c>
      <c r="E9" s="42" t="s">
        <v>11</v>
      </c>
      <c r="F9" s="110" t="s">
        <v>12</v>
      </c>
      <c r="G9" s="111"/>
      <c r="H9" s="42" t="s">
        <v>13</v>
      </c>
      <c r="I9" s="42" t="s">
        <v>14</v>
      </c>
    </row>
    <row r="10" spans="1:9" s="2" customFormat="1" ht="24.75" customHeight="1">
      <c r="A10" s="44" t="s">
        <v>25</v>
      </c>
      <c r="B10" s="44" t="s">
        <v>26</v>
      </c>
      <c r="C10" s="44" t="s">
        <v>27</v>
      </c>
      <c r="D10" s="44" t="s">
        <v>28</v>
      </c>
      <c r="E10" s="44" t="s">
        <v>29</v>
      </c>
      <c r="F10" s="112" t="s">
        <v>30</v>
      </c>
      <c r="G10" s="113"/>
      <c r="H10" s="44" t="s">
        <v>31</v>
      </c>
      <c r="I10" s="44" t="s">
        <v>32</v>
      </c>
    </row>
    <row r="11" spans="1:12" s="2" customFormat="1" ht="24.75" customHeight="1" thickBot="1">
      <c r="A11" s="45" t="s">
        <v>33</v>
      </c>
      <c r="B11" s="45" t="s">
        <v>22</v>
      </c>
      <c r="C11" s="45" t="s">
        <v>22</v>
      </c>
      <c r="D11" s="45" t="s">
        <v>22</v>
      </c>
      <c r="E11" s="45" t="s">
        <v>22</v>
      </c>
      <c r="F11" s="114" t="s">
        <v>22</v>
      </c>
      <c r="G11" s="115"/>
      <c r="H11" s="45" t="s">
        <v>22</v>
      </c>
      <c r="I11" s="45" t="s">
        <v>22</v>
      </c>
      <c r="K11" s="40"/>
      <c r="L11" s="40"/>
    </row>
    <row r="12" spans="1:12" s="17" customFormat="1" ht="28.5" customHeight="1">
      <c r="A12" s="26"/>
      <c r="B12" s="27"/>
      <c r="C12" s="27"/>
      <c r="D12" s="27"/>
      <c r="E12" s="27"/>
      <c r="F12" s="116"/>
      <c r="G12" s="116"/>
      <c r="H12" s="27"/>
      <c r="I12" s="46"/>
      <c r="K12" s="21"/>
      <c r="L12" s="21"/>
    </row>
    <row r="13" spans="1:12" s="17" customFormat="1" ht="28.5" customHeight="1">
      <c r="A13" s="28"/>
      <c r="B13" s="29"/>
      <c r="C13" s="29"/>
      <c r="D13" s="29"/>
      <c r="E13" s="29"/>
      <c r="F13" s="93"/>
      <c r="G13" s="93"/>
      <c r="H13" s="29"/>
      <c r="I13" s="47"/>
      <c r="K13" s="21"/>
      <c r="L13" s="21"/>
    </row>
    <row r="14" spans="1:12" s="17" customFormat="1" ht="28.5" customHeight="1">
      <c r="A14" s="28"/>
      <c r="B14" s="29"/>
      <c r="C14" s="29"/>
      <c r="D14" s="29"/>
      <c r="E14" s="29"/>
      <c r="F14" s="93"/>
      <c r="G14" s="93"/>
      <c r="H14" s="29"/>
      <c r="I14" s="47"/>
      <c r="K14" s="21"/>
      <c r="L14" s="21"/>
    </row>
    <row r="15" spans="1:12" s="17" customFormat="1" ht="28.5" customHeight="1">
      <c r="A15" s="28"/>
      <c r="B15" s="29"/>
      <c r="C15" s="29"/>
      <c r="D15" s="29"/>
      <c r="E15" s="29"/>
      <c r="F15" s="93"/>
      <c r="G15" s="93"/>
      <c r="H15" s="29"/>
      <c r="I15" s="47"/>
      <c r="K15" s="21"/>
      <c r="L15" s="21"/>
    </row>
    <row r="16" spans="1:12" s="17" customFormat="1" ht="28.5" customHeight="1">
      <c r="A16" s="28"/>
      <c r="B16" s="29"/>
      <c r="C16" s="29"/>
      <c r="D16" s="29"/>
      <c r="E16" s="29"/>
      <c r="F16" s="93"/>
      <c r="G16" s="93"/>
      <c r="H16" s="29"/>
      <c r="I16" s="47"/>
      <c r="K16" s="21"/>
      <c r="L16" s="21"/>
    </row>
    <row r="17" spans="1:12" s="17" customFormat="1" ht="28.5" customHeight="1">
      <c r="A17" s="28"/>
      <c r="B17" s="29"/>
      <c r="C17" s="29"/>
      <c r="D17" s="29"/>
      <c r="E17" s="29"/>
      <c r="F17" s="93"/>
      <c r="G17" s="93"/>
      <c r="H17" s="29"/>
      <c r="I17" s="47"/>
      <c r="K17" s="21"/>
      <c r="L17" s="21"/>
    </row>
    <row r="18" spans="1:12" s="17" customFormat="1" ht="28.5" customHeight="1">
      <c r="A18" s="28"/>
      <c r="B18" s="29"/>
      <c r="C18" s="29"/>
      <c r="D18" s="29"/>
      <c r="E18" s="29"/>
      <c r="F18" s="93"/>
      <c r="G18" s="93"/>
      <c r="H18" s="29"/>
      <c r="I18" s="47"/>
      <c r="K18" s="21"/>
      <c r="L18" s="21"/>
    </row>
    <row r="19" spans="1:12" s="17" customFormat="1" ht="28.5" customHeight="1">
      <c r="A19" s="28"/>
      <c r="B19" s="29"/>
      <c r="C19" s="29"/>
      <c r="D19" s="29"/>
      <c r="E19" s="29"/>
      <c r="F19" s="93"/>
      <c r="G19" s="93"/>
      <c r="H19" s="29"/>
      <c r="I19" s="47"/>
      <c r="K19" s="21"/>
      <c r="L19" s="21"/>
    </row>
    <row r="20" spans="1:12" s="17" customFormat="1" ht="28.5" customHeight="1">
      <c r="A20" s="28"/>
      <c r="B20" s="29"/>
      <c r="C20" s="29"/>
      <c r="D20" s="29"/>
      <c r="E20" s="29"/>
      <c r="F20" s="93"/>
      <c r="G20" s="93"/>
      <c r="H20" s="29"/>
      <c r="I20" s="47"/>
      <c r="K20" s="21"/>
      <c r="L20" s="21"/>
    </row>
    <row r="21" spans="1:12" s="17" customFormat="1" ht="28.5" customHeight="1">
      <c r="A21" s="28"/>
      <c r="B21" s="29"/>
      <c r="C21" s="29"/>
      <c r="D21" s="29"/>
      <c r="E21" s="29"/>
      <c r="F21" s="93"/>
      <c r="G21" s="93"/>
      <c r="H21" s="29"/>
      <c r="I21" s="47"/>
      <c r="K21" s="21"/>
      <c r="L21" s="21"/>
    </row>
    <row r="22" spans="1:12" s="17" customFormat="1" ht="28.5" customHeight="1">
      <c r="A22" s="28"/>
      <c r="B22" s="29"/>
      <c r="C22" s="29"/>
      <c r="D22" s="29"/>
      <c r="E22" s="29"/>
      <c r="F22" s="93"/>
      <c r="G22" s="93"/>
      <c r="H22" s="29"/>
      <c r="I22" s="47"/>
      <c r="K22" s="21"/>
      <c r="L22" s="21"/>
    </row>
    <row r="23" spans="1:12" s="17" customFormat="1" ht="28.5" customHeight="1">
      <c r="A23" s="28"/>
      <c r="B23" s="29"/>
      <c r="C23" s="29"/>
      <c r="D23" s="29"/>
      <c r="E23" s="29"/>
      <c r="F23" s="93"/>
      <c r="G23" s="93"/>
      <c r="H23" s="29"/>
      <c r="I23" s="47"/>
      <c r="K23" s="21"/>
      <c r="L23" s="21"/>
    </row>
    <row r="24" spans="1:12" s="17" customFormat="1" ht="28.5" customHeight="1">
      <c r="A24" s="28"/>
      <c r="B24" s="29"/>
      <c r="C24" s="29"/>
      <c r="D24" s="29"/>
      <c r="E24" s="29"/>
      <c r="F24" s="93"/>
      <c r="G24" s="93"/>
      <c r="H24" s="29"/>
      <c r="I24" s="47"/>
      <c r="K24" s="21"/>
      <c r="L24" s="21"/>
    </row>
    <row r="25" spans="1:12" s="17" customFormat="1" ht="28.5" customHeight="1">
      <c r="A25" s="28"/>
      <c r="B25" s="29"/>
      <c r="C25" s="29"/>
      <c r="D25" s="29"/>
      <c r="E25" s="29"/>
      <c r="F25" s="93"/>
      <c r="G25" s="93"/>
      <c r="H25" s="29"/>
      <c r="I25" s="47"/>
      <c r="K25" s="21"/>
      <c r="L25" s="21"/>
    </row>
    <row r="26" spans="1:12" s="17" customFormat="1" ht="28.5" customHeight="1">
      <c r="A26" s="28"/>
      <c r="B26" s="29"/>
      <c r="C26" s="29"/>
      <c r="D26" s="29"/>
      <c r="E26" s="29"/>
      <c r="F26" s="93"/>
      <c r="G26" s="93"/>
      <c r="H26" s="29"/>
      <c r="I26" s="47"/>
      <c r="K26" s="21"/>
      <c r="L26" s="21"/>
    </row>
    <row r="27" spans="1:12" s="17" customFormat="1" ht="28.5" customHeight="1">
      <c r="A27" s="28"/>
      <c r="B27" s="29"/>
      <c r="C27" s="29"/>
      <c r="D27" s="29"/>
      <c r="E27" s="29"/>
      <c r="F27" s="93"/>
      <c r="G27" s="93"/>
      <c r="H27" s="29"/>
      <c r="I27" s="47"/>
      <c r="K27" s="21"/>
      <c r="L27" s="21"/>
    </row>
    <row r="28" spans="1:12" ht="28.5" customHeight="1">
      <c r="A28" s="48"/>
      <c r="B28" s="8"/>
      <c r="C28" s="8"/>
      <c r="D28" s="8"/>
      <c r="E28" s="8"/>
      <c r="F28" s="93"/>
      <c r="G28" s="93"/>
      <c r="H28" s="8"/>
      <c r="I28" s="49"/>
      <c r="K28" s="22"/>
      <c r="L28" s="22"/>
    </row>
    <row r="29" spans="1:12" ht="28.5" customHeight="1" thickBot="1">
      <c r="A29" s="50"/>
      <c r="B29" s="51"/>
      <c r="C29" s="51"/>
      <c r="D29" s="51"/>
      <c r="E29" s="51"/>
      <c r="F29" s="94"/>
      <c r="G29" s="94"/>
      <c r="H29" s="51"/>
      <c r="I29" s="52"/>
      <c r="K29" s="22"/>
      <c r="L29" s="22"/>
    </row>
    <row r="30" spans="1:12" ht="25.5" customHeight="1">
      <c r="A30" s="10" t="s">
        <v>34</v>
      </c>
      <c r="F30" s="117"/>
      <c r="G30" s="117"/>
      <c r="I30" s="53">
        <v>37694</v>
      </c>
      <c r="K30" s="22"/>
      <c r="L30" s="22"/>
    </row>
    <row r="31" spans="1:12" ht="25.5" customHeight="1">
      <c r="A31" s="10" t="s">
        <v>35</v>
      </c>
      <c r="F31" s="117"/>
      <c r="G31" s="117"/>
      <c r="K31" s="22"/>
      <c r="L31" s="22"/>
    </row>
    <row r="32" spans="1:12" ht="25.5" customHeight="1">
      <c r="A32" s="10" t="s">
        <v>36</v>
      </c>
      <c r="F32" s="117"/>
      <c r="G32" s="117"/>
      <c r="K32" s="22"/>
      <c r="L32" s="22"/>
    </row>
    <row r="33" spans="1:12" ht="25.5" customHeight="1">
      <c r="A33" s="10" t="s">
        <v>37</v>
      </c>
      <c r="F33" s="117"/>
      <c r="G33" s="117"/>
      <c r="K33" s="22"/>
      <c r="L33" s="22"/>
    </row>
    <row r="34" spans="6:12" ht="18" customHeight="1">
      <c r="F34" s="117"/>
      <c r="G34" s="117"/>
      <c r="K34" s="22"/>
      <c r="L34" s="22"/>
    </row>
    <row r="35" spans="6:12" ht="18" customHeight="1">
      <c r="F35" s="117"/>
      <c r="G35" s="117"/>
      <c r="K35" s="22"/>
      <c r="L35" s="22"/>
    </row>
    <row r="36" spans="11:12" ht="12.75">
      <c r="K36" s="22"/>
      <c r="L36" s="22"/>
    </row>
    <row r="37" spans="11:12" ht="12.75">
      <c r="K37" s="22"/>
      <c r="L37" s="22"/>
    </row>
    <row r="38" spans="11:12" ht="12.75">
      <c r="K38" s="22"/>
      <c r="L38" s="22"/>
    </row>
    <row r="39" spans="11:12" ht="12.75">
      <c r="K39" s="22"/>
      <c r="L39" s="22"/>
    </row>
    <row r="40" spans="11:12" ht="12.75">
      <c r="K40" s="22"/>
      <c r="L40" s="22"/>
    </row>
    <row r="41" spans="11:12" ht="12.75">
      <c r="K41" s="22"/>
      <c r="L41" s="22"/>
    </row>
    <row r="42" spans="11:12" ht="12.75">
      <c r="K42" s="22"/>
      <c r="L42" s="22"/>
    </row>
    <row r="43" spans="11:12" ht="12.75">
      <c r="K43" s="22"/>
      <c r="L43" s="22"/>
    </row>
    <row r="44" spans="11:12" ht="12.75">
      <c r="K44" s="22"/>
      <c r="L44" s="22"/>
    </row>
    <row r="45" spans="11:12" ht="12.75">
      <c r="K45" s="22"/>
      <c r="L45" s="22"/>
    </row>
    <row r="46" spans="11:12" ht="12.75">
      <c r="K46" s="22"/>
      <c r="L46" s="22"/>
    </row>
    <row r="47" spans="11:12" ht="12.75">
      <c r="K47" s="22"/>
      <c r="L47" s="22"/>
    </row>
    <row r="48" spans="11:12" ht="12.75">
      <c r="K48" s="22"/>
      <c r="L48" s="22"/>
    </row>
    <row r="49" spans="11:12" ht="12.75">
      <c r="K49" s="22"/>
      <c r="L49" s="22"/>
    </row>
    <row r="50" spans="11:12" ht="12.75">
      <c r="K50" s="22"/>
      <c r="L50" s="22"/>
    </row>
    <row r="51" spans="11:12" ht="12.75">
      <c r="K51" s="22"/>
      <c r="L51" s="22"/>
    </row>
    <row r="52" spans="11:12" ht="12.75">
      <c r="K52" s="22"/>
      <c r="L52" s="22"/>
    </row>
    <row r="53" spans="11:12" ht="12.75">
      <c r="K53" s="22"/>
      <c r="L53" s="22"/>
    </row>
    <row r="54" spans="11:12" ht="12.75">
      <c r="K54" s="22"/>
      <c r="L54" s="22"/>
    </row>
    <row r="55" spans="11:12" ht="12.75">
      <c r="K55" s="22"/>
      <c r="L55" s="22"/>
    </row>
    <row r="56" spans="11:12" ht="12.75">
      <c r="K56" s="22"/>
      <c r="L56" s="22"/>
    </row>
    <row r="57" spans="11:12" ht="12.75">
      <c r="K57" s="22"/>
      <c r="L57" s="22"/>
    </row>
    <row r="58" spans="11:12" ht="12.75">
      <c r="K58" s="22"/>
      <c r="L58" s="22"/>
    </row>
    <row r="59" spans="11:12" ht="12.75">
      <c r="K59" s="22"/>
      <c r="L59" s="22"/>
    </row>
    <row r="60" spans="11:12" ht="12.75">
      <c r="K60" s="22"/>
      <c r="L60" s="22"/>
    </row>
    <row r="61" spans="11:12" ht="12.75">
      <c r="K61" s="22"/>
      <c r="L61" s="22"/>
    </row>
    <row r="62" spans="11:12" ht="12.75">
      <c r="K62" s="22"/>
      <c r="L62" s="22"/>
    </row>
    <row r="63" spans="11:12" ht="12.75">
      <c r="K63" s="22"/>
      <c r="L63" s="22"/>
    </row>
    <row r="64" spans="11:12" ht="12.75">
      <c r="K64" s="22"/>
      <c r="L64" s="22"/>
    </row>
    <row r="65" spans="11:12" ht="12.75">
      <c r="K65" s="22"/>
      <c r="L65" s="22"/>
    </row>
    <row r="66" spans="11:12" ht="12.75">
      <c r="K66" s="22"/>
      <c r="L66" s="22"/>
    </row>
    <row r="67" spans="11:12" ht="12.75">
      <c r="K67" s="22"/>
      <c r="L67" s="22"/>
    </row>
    <row r="68" spans="11:12" ht="12.75">
      <c r="K68" s="22"/>
      <c r="L68" s="22"/>
    </row>
    <row r="69" spans="11:12" ht="12.75">
      <c r="K69" s="22"/>
      <c r="L69" s="22"/>
    </row>
    <row r="70" spans="11:12" ht="12.75">
      <c r="K70" s="22"/>
      <c r="L70" s="22"/>
    </row>
    <row r="71" spans="11:12" ht="12.75">
      <c r="K71" s="22"/>
      <c r="L71" s="22"/>
    </row>
    <row r="72" spans="11:12" ht="12.75">
      <c r="K72" s="22"/>
      <c r="L72" s="22"/>
    </row>
    <row r="73" spans="11:12" ht="12.75">
      <c r="K73" s="22"/>
      <c r="L73" s="22"/>
    </row>
    <row r="74" spans="11:12" ht="12.75">
      <c r="K74" s="22"/>
      <c r="L74" s="22"/>
    </row>
    <row r="75" spans="11:12" ht="12.75">
      <c r="K75" s="22"/>
      <c r="L75" s="22"/>
    </row>
    <row r="76" spans="11:12" ht="12.75">
      <c r="K76" s="22"/>
      <c r="L76" s="22"/>
    </row>
    <row r="77" spans="11:12" ht="12.75">
      <c r="K77" s="22"/>
      <c r="L77" s="22"/>
    </row>
    <row r="78" spans="11:12" ht="12.75">
      <c r="K78" s="22"/>
      <c r="L78" s="22"/>
    </row>
    <row r="79" spans="11:12" ht="12.75">
      <c r="K79" s="22"/>
      <c r="L79" s="22"/>
    </row>
    <row r="80" spans="11:12" ht="12.75">
      <c r="K80" s="22"/>
      <c r="L80" s="22"/>
    </row>
    <row r="81" spans="11:12" ht="12.75">
      <c r="K81" s="22"/>
      <c r="L81" s="22"/>
    </row>
    <row r="82" spans="11:12" ht="12.75">
      <c r="K82" s="22"/>
      <c r="L82" s="22"/>
    </row>
    <row r="83" spans="11:12" ht="12.75">
      <c r="K83" s="22"/>
      <c r="L83" s="22"/>
    </row>
    <row r="84" spans="11:12" ht="12.75">
      <c r="K84" s="22"/>
      <c r="L84" s="22"/>
    </row>
    <row r="85" spans="11:12" ht="12.75">
      <c r="K85" s="22"/>
      <c r="L85" s="22"/>
    </row>
    <row r="86" spans="11:12" ht="12.75">
      <c r="K86" s="22"/>
      <c r="L86" s="22"/>
    </row>
    <row r="87" spans="11:12" ht="12.75">
      <c r="K87" s="22"/>
      <c r="L87" s="22"/>
    </row>
    <row r="88" spans="11:12" ht="12.75">
      <c r="K88" s="22"/>
      <c r="L88" s="22"/>
    </row>
    <row r="89" spans="11:12" ht="12.75">
      <c r="K89" s="22"/>
      <c r="L89" s="22"/>
    </row>
    <row r="90" spans="11:12" ht="12.75">
      <c r="K90" s="22"/>
      <c r="L90" s="22"/>
    </row>
    <row r="91" spans="11:12" ht="12.75">
      <c r="K91" s="22"/>
      <c r="L91" s="22"/>
    </row>
    <row r="92" spans="11:12" ht="12.75">
      <c r="K92" s="22"/>
      <c r="L92" s="22"/>
    </row>
    <row r="93" spans="11:12" ht="12.75">
      <c r="K93" s="22"/>
      <c r="L93" s="22"/>
    </row>
    <row r="94" spans="11:12" ht="12.75">
      <c r="K94" s="22"/>
      <c r="L94" s="22"/>
    </row>
    <row r="95" spans="11:12" ht="12.75">
      <c r="K95" s="22"/>
      <c r="L95" s="22"/>
    </row>
    <row r="96" spans="11:12" ht="12.75">
      <c r="K96" s="22"/>
      <c r="L96" s="22"/>
    </row>
    <row r="97" spans="11:12" ht="12.75">
      <c r="K97" s="22"/>
      <c r="L97" s="22"/>
    </row>
    <row r="98" spans="11:12" ht="12.75">
      <c r="K98" s="22"/>
      <c r="L98" s="22"/>
    </row>
    <row r="99" spans="11:12" ht="12.75">
      <c r="K99" s="22"/>
      <c r="L99" s="22"/>
    </row>
    <row r="100" spans="11:12" ht="12.75">
      <c r="K100" s="22"/>
      <c r="L100" s="22"/>
    </row>
    <row r="101" spans="11:12" ht="12.75">
      <c r="K101" s="22"/>
      <c r="L101" s="22"/>
    </row>
    <row r="102" spans="11:12" ht="12.75">
      <c r="K102" s="22"/>
      <c r="L102" s="22"/>
    </row>
    <row r="103" spans="11:12" ht="12.75">
      <c r="K103" s="22"/>
      <c r="L103" s="22"/>
    </row>
    <row r="104" spans="11:12" ht="12.75">
      <c r="K104" s="22"/>
      <c r="L104" s="22"/>
    </row>
    <row r="105" spans="11:12" ht="12.75">
      <c r="K105" s="22"/>
      <c r="L105" s="22"/>
    </row>
    <row r="106" spans="11:12" ht="12.75">
      <c r="K106" s="22"/>
      <c r="L106" s="22"/>
    </row>
    <row r="107" spans="11:12" ht="12.75">
      <c r="K107" s="22"/>
      <c r="L107" s="22"/>
    </row>
    <row r="108" spans="11:12" ht="12.75">
      <c r="K108" s="22"/>
      <c r="L108" s="22"/>
    </row>
    <row r="109" spans="11:12" ht="12.75">
      <c r="K109" s="22"/>
      <c r="L109" s="22"/>
    </row>
    <row r="110" spans="11:12" ht="12.75">
      <c r="K110" s="22"/>
      <c r="L110" s="22"/>
    </row>
    <row r="111" spans="11:12" ht="12.75">
      <c r="K111" s="22"/>
      <c r="L111" s="22"/>
    </row>
    <row r="112" spans="11:12" ht="12.75">
      <c r="K112" s="22"/>
      <c r="L112" s="22"/>
    </row>
    <row r="113" spans="11:12" ht="12.75">
      <c r="K113" s="22"/>
      <c r="L113" s="22"/>
    </row>
    <row r="114" spans="11:12" ht="12.75">
      <c r="K114" s="22"/>
      <c r="L114" s="22"/>
    </row>
    <row r="115" spans="11:12" ht="12.75">
      <c r="K115" s="22"/>
      <c r="L115" s="22"/>
    </row>
    <row r="116" spans="11:12" ht="12.75">
      <c r="K116" s="22"/>
      <c r="L116" s="22"/>
    </row>
    <row r="117" spans="11:12" ht="12.75">
      <c r="K117" s="22"/>
      <c r="L117" s="22"/>
    </row>
    <row r="118" spans="11:12" ht="12.75">
      <c r="K118" s="22"/>
      <c r="L118" s="22"/>
    </row>
    <row r="119" spans="11:12" ht="12.75">
      <c r="K119" s="22"/>
      <c r="L119" s="22"/>
    </row>
    <row r="120" spans="11:12" ht="12.75">
      <c r="K120" s="22"/>
      <c r="L120" s="22"/>
    </row>
    <row r="121" spans="11:12" ht="12.75">
      <c r="K121" s="22"/>
      <c r="L121" s="22"/>
    </row>
    <row r="122" spans="11:12" ht="12.75">
      <c r="K122" s="22"/>
      <c r="L122" s="22"/>
    </row>
    <row r="123" spans="11:12" ht="12.75">
      <c r="K123" s="22"/>
      <c r="L123" s="22"/>
    </row>
    <row r="124" spans="11:12" ht="12.75">
      <c r="K124" s="22"/>
      <c r="L124" s="22"/>
    </row>
    <row r="125" spans="11:12" ht="12.75">
      <c r="K125" s="22"/>
      <c r="L125" s="22"/>
    </row>
    <row r="126" spans="11:12" ht="12.75">
      <c r="K126" s="22"/>
      <c r="L126" s="22"/>
    </row>
    <row r="127" spans="11:12" ht="12.75">
      <c r="K127" s="22"/>
      <c r="L127" s="22"/>
    </row>
    <row r="128" spans="11:12" ht="12.75">
      <c r="K128" s="22"/>
      <c r="L128" s="22"/>
    </row>
    <row r="129" spans="11:12" ht="12.75">
      <c r="K129" s="22"/>
      <c r="L129" s="22"/>
    </row>
    <row r="130" spans="11:12" ht="12.75">
      <c r="K130" s="22"/>
      <c r="L130" s="22"/>
    </row>
    <row r="131" spans="11:12" ht="12.75">
      <c r="K131" s="22"/>
      <c r="L131" s="22"/>
    </row>
    <row r="132" spans="11:12" ht="12.75">
      <c r="K132" s="22"/>
      <c r="L132" s="22"/>
    </row>
    <row r="133" spans="11:12" ht="12.75">
      <c r="K133" s="22"/>
      <c r="L133" s="22"/>
    </row>
    <row r="134" spans="11:12" ht="12.75">
      <c r="K134" s="22"/>
      <c r="L134" s="22"/>
    </row>
    <row r="135" spans="11:12" ht="12.75">
      <c r="K135" s="22"/>
      <c r="L135" s="22"/>
    </row>
    <row r="136" spans="11:12" ht="12.75">
      <c r="K136" s="22"/>
      <c r="L136" s="22"/>
    </row>
    <row r="137" spans="11:12" ht="12.75">
      <c r="K137" s="22"/>
      <c r="L137" s="22"/>
    </row>
    <row r="138" spans="11:12" ht="12.75">
      <c r="K138" s="22"/>
      <c r="L138" s="22"/>
    </row>
    <row r="139" spans="11:12" ht="12.75">
      <c r="K139" s="22"/>
      <c r="L139" s="22"/>
    </row>
    <row r="140" spans="11:12" ht="12.75">
      <c r="K140" s="22"/>
      <c r="L140" s="22"/>
    </row>
    <row r="141" spans="11:12" ht="12.75">
      <c r="K141" s="22"/>
      <c r="L141" s="22"/>
    </row>
    <row r="142" spans="11:12" ht="12.75">
      <c r="K142" s="22"/>
      <c r="L142" s="22"/>
    </row>
    <row r="143" ht="12.75">
      <c r="K143" s="22"/>
    </row>
    <row r="144" ht="12.75">
      <c r="K144" s="22"/>
    </row>
    <row r="145" ht="12.75">
      <c r="K145" s="22"/>
    </row>
    <row r="146" ht="12.75">
      <c r="K146" s="22"/>
    </row>
    <row r="147" ht="12.75">
      <c r="K147" s="22"/>
    </row>
    <row r="148" ht="12.75">
      <c r="K148" s="22"/>
    </row>
    <row r="149" ht="12.75">
      <c r="K149" s="22"/>
    </row>
    <row r="150" ht="12.75">
      <c r="K150" s="22"/>
    </row>
    <row r="151" ht="12.75">
      <c r="K151" s="22"/>
    </row>
    <row r="152" ht="12.75">
      <c r="K152" s="22"/>
    </row>
    <row r="153" ht="12.75">
      <c r="K153" s="22"/>
    </row>
    <row r="154" ht="12.75">
      <c r="K154" s="22"/>
    </row>
    <row r="155" ht="12.75">
      <c r="K155" s="22"/>
    </row>
    <row r="156" ht="12.75">
      <c r="K156" s="22"/>
    </row>
    <row r="157" ht="12.75">
      <c r="K157" s="22"/>
    </row>
    <row r="158" ht="12.75">
      <c r="K158" s="22"/>
    </row>
    <row r="159" ht="12.75">
      <c r="K159" s="22"/>
    </row>
    <row r="160" ht="12.75">
      <c r="K160" s="22"/>
    </row>
    <row r="161" ht="12.75">
      <c r="K161" s="22"/>
    </row>
    <row r="162" ht="12.75">
      <c r="K162" s="22"/>
    </row>
    <row r="163" ht="12.75">
      <c r="K163" s="22"/>
    </row>
    <row r="164" ht="12.75">
      <c r="K164" s="22"/>
    </row>
    <row r="165" ht="12.75">
      <c r="K165" s="22"/>
    </row>
    <row r="166" ht="12.75">
      <c r="K166" s="22"/>
    </row>
    <row r="167" ht="12.75">
      <c r="K167" s="22"/>
    </row>
    <row r="168" ht="12.75">
      <c r="K168" s="22"/>
    </row>
    <row r="169" ht="12.75">
      <c r="K169" s="22"/>
    </row>
    <row r="170" ht="12.75">
      <c r="K170" s="22"/>
    </row>
    <row r="171" ht="12.75">
      <c r="K171" s="22"/>
    </row>
    <row r="172" ht="12.75">
      <c r="K172" s="22"/>
    </row>
    <row r="173" ht="12.75">
      <c r="K173" s="22"/>
    </row>
    <row r="174" ht="12.75">
      <c r="K174" s="22"/>
    </row>
    <row r="175" ht="12.75">
      <c r="K175" s="22"/>
    </row>
    <row r="176" ht="12.75">
      <c r="K176" s="22"/>
    </row>
    <row r="177" ht="12.75">
      <c r="K177" s="22"/>
    </row>
    <row r="178" ht="12.75">
      <c r="K178" s="22"/>
    </row>
    <row r="179" ht="12.75">
      <c r="K179" s="22"/>
    </row>
    <row r="180" ht="12.75">
      <c r="K180" s="22"/>
    </row>
    <row r="181" ht="12.75">
      <c r="K181" s="22"/>
    </row>
    <row r="182" ht="12.75">
      <c r="K182" s="22"/>
    </row>
    <row r="183" ht="12.75">
      <c r="K183" s="22"/>
    </row>
    <row r="184" ht="12.75">
      <c r="K184" s="22"/>
    </row>
    <row r="185" ht="12.75">
      <c r="K185" s="22"/>
    </row>
  </sheetData>
  <mergeCells count="28"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A2:I3"/>
    <mergeCell ref="F9:G9"/>
    <mergeCell ref="F10:G10"/>
    <mergeCell ref="F11:G11"/>
  </mergeCells>
  <printOptions horizontalCentered="1" verticalCentered="1"/>
  <pageMargins left="0.5" right="0.5" top="0.5" bottom="0.5" header="0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1">
      <selection activeCell="C15" sqref="C14:C15"/>
    </sheetView>
  </sheetViews>
  <sheetFormatPr defaultColWidth="9.140625" defaultRowHeight="12.75"/>
  <cols>
    <col min="1" max="5" width="23.57421875" style="0" customWidth="1"/>
    <col min="6" max="6" width="22.421875" style="0" customWidth="1"/>
    <col min="7" max="7" width="1.7109375" style="0" customWidth="1"/>
    <col min="8" max="8" width="23.57421875" style="0" customWidth="1"/>
    <col min="9" max="9" width="1.7109375" style="0" customWidth="1"/>
    <col min="10" max="11" width="10.7109375" style="0" customWidth="1"/>
    <col min="12" max="12" width="0.9921875" style="0" customWidth="1"/>
    <col min="13" max="13" width="7.7109375" style="0" customWidth="1"/>
  </cols>
  <sheetData>
    <row r="1" ht="15" customHeight="1">
      <c r="A1" s="1" t="s">
        <v>38</v>
      </c>
    </row>
    <row r="2" spans="1:11" ht="15" customHeight="1">
      <c r="A2" s="109" t="s">
        <v>39</v>
      </c>
      <c r="B2" s="109"/>
      <c r="C2" s="109"/>
      <c r="D2" s="109"/>
      <c r="E2" s="109"/>
      <c r="F2" s="109"/>
      <c r="G2" s="109"/>
      <c r="H2" s="109"/>
      <c r="I2" s="16"/>
      <c r="J2" s="16"/>
      <c r="K2" s="16"/>
    </row>
    <row r="3" spans="1:11" ht="15" customHeight="1">
      <c r="A3" s="109"/>
      <c r="B3" s="109"/>
      <c r="C3" s="109"/>
      <c r="D3" s="109"/>
      <c r="E3" s="109"/>
      <c r="F3" s="109"/>
      <c r="G3" s="109"/>
      <c r="H3" s="109"/>
      <c r="I3" s="16"/>
      <c r="J3" s="16"/>
      <c r="K3" s="16"/>
    </row>
    <row r="4" ht="15" customHeight="1"/>
    <row r="5" spans="1:9" ht="19.5" customHeight="1">
      <c r="A5" s="54" t="s">
        <v>17</v>
      </c>
      <c r="B5" s="30"/>
      <c r="C5" s="11"/>
      <c r="D5" s="22"/>
      <c r="E5" s="55" t="s">
        <v>18</v>
      </c>
      <c r="F5" s="8"/>
      <c r="G5" s="21" t="s">
        <v>0</v>
      </c>
      <c r="H5" s="8"/>
      <c r="I5" s="21"/>
    </row>
    <row r="6" spans="1:9" ht="3" customHeight="1">
      <c r="A6" s="54"/>
      <c r="C6" s="22"/>
      <c r="D6" s="22"/>
      <c r="E6" s="22"/>
      <c r="H6" s="22"/>
      <c r="I6" s="22"/>
    </row>
    <row r="7" spans="1:11" ht="19.5" customHeight="1">
      <c r="A7" s="54" t="s">
        <v>19</v>
      </c>
      <c r="B7" s="30"/>
      <c r="C7" s="11"/>
      <c r="D7" s="22"/>
      <c r="E7" s="22"/>
      <c r="H7" s="20"/>
      <c r="I7" s="22"/>
      <c r="J7" s="22"/>
      <c r="K7" s="22"/>
    </row>
    <row r="8" ht="18" customHeight="1" thickBot="1"/>
    <row r="9" spans="1:8" s="58" customFormat="1" ht="9.75" customHeight="1">
      <c r="A9" s="56"/>
      <c r="B9" s="57"/>
      <c r="C9" s="57"/>
      <c r="D9" s="57" t="s">
        <v>8</v>
      </c>
      <c r="E9" s="57"/>
      <c r="F9" s="118" t="s">
        <v>9</v>
      </c>
      <c r="G9" s="119"/>
      <c r="H9" s="57" t="s">
        <v>10</v>
      </c>
    </row>
    <row r="10" spans="1:8" s="17" customFormat="1" ht="18" customHeight="1">
      <c r="A10" s="59" t="s">
        <v>15</v>
      </c>
      <c r="B10" s="59" t="s">
        <v>40</v>
      </c>
      <c r="C10" s="59" t="s">
        <v>20</v>
      </c>
      <c r="D10" s="59" t="s">
        <v>41</v>
      </c>
      <c r="E10" s="59" t="s">
        <v>42</v>
      </c>
      <c r="F10" s="120" t="s">
        <v>43</v>
      </c>
      <c r="G10" s="121"/>
      <c r="H10" s="59" t="s">
        <v>44</v>
      </c>
    </row>
    <row r="11" spans="1:11" s="17" customFormat="1" ht="18" customHeight="1" thickBot="1">
      <c r="A11" s="60" t="s">
        <v>33</v>
      </c>
      <c r="B11" s="60"/>
      <c r="C11" s="60"/>
      <c r="D11" s="60" t="s">
        <v>45</v>
      </c>
      <c r="E11" s="60" t="s">
        <v>46</v>
      </c>
      <c r="F11" s="122" t="s">
        <v>47</v>
      </c>
      <c r="G11" s="123"/>
      <c r="H11" s="60" t="s">
        <v>48</v>
      </c>
      <c r="J11" s="21"/>
      <c r="K11" s="21"/>
    </row>
    <row r="12" spans="1:11" s="17" customFormat="1" ht="24.75" customHeight="1">
      <c r="A12" s="26"/>
      <c r="B12" s="27"/>
      <c r="C12" s="27"/>
      <c r="D12" s="27"/>
      <c r="E12" s="27"/>
      <c r="F12" s="116"/>
      <c r="G12" s="116"/>
      <c r="H12" s="46"/>
      <c r="J12" s="21"/>
      <c r="K12" s="21"/>
    </row>
    <row r="13" spans="1:11" s="17" customFormat="1" ht="24.75" customHeight="1">
      <c r="A13" s="28"/>
      <c r="B13" s="29"/>
      <c r="C13" s="29"/>
      <c r="D13" s="29"/>
      <c r="E13" s="29"/>
      <c r="F13" s="93"/>
      <c r="G13" s="93"/>
      <c r="H13" s="47"/>
      <c r="J13" s="21"/>
      <c r="K13" s="21"/>
    </row>
    <row r="14" spans="1:11" s="17" customFormat="1" ht="24.75" customHeight="1">
      <c r="A14" s="28"/>
      <c r="B14" s="29"/>
      <c r="C14" s="29"/>
      <c r="D14" s="29"/>
      <c r="E14" s="29"/>
      <c r="F14" s="93"/>
      <c r="G14" s="93"/>
      <c r="H14" s="47"/>
      <c r="J14" s="21"/>
      <c r="K14" s="21"/>
    </row>
    <row r="15" spans="1:11" s="17" customFormat="1" ht="24.75" customHeight="1">
      <c r="A15" s="28"/>
      <c r="B15" s="29"/>
      <c r="C15" s="29"/>
      <c r="D15" s="29"/>
      <c r="E15" s="29"/>
      <c r="F15" s="93"/>
      <c r="G15" s="93"/>
      <c r="H15" s="47"/>
      <c r="J15" s="21"/>
      <c r="K15" s="21"/>
    </row>
    <row r="16" spans="1:11" s="17" customFormat="1" ht="24.75" customHeight="1">
      <c r="A16" s="28"/>
      <c r="B16" s="29"/>
      <c r="C16" s="29"/>
      <c r="D16" s="29"/>
      <c r="E16" s="29"/>
      <c r="F16" s="93"/>
      <c r="G16" s="93"/>
      <c r="H16" s="47"/>
      <c r="J16" s="21"/>
      <c r="K16" s="21"/>
    </row>
    <row r="17" spans="1:11" s="17" customFormat="1" ht="24.75" customHeight="1">
      <c r="A17" s="28"/>
      <c r="B17" s="29"/>
      <c r="C17" s="29"/>
      <c r="D17" s="29"/>
      <c r="E17" s="29"/>
      <c r="F17" s="93"/>
      <c r="G17" s="93"/>
      <c r="H17" s="47"/>
      <c r="J17" s="21"/>
      <c r="K17" s="21"/>
    </row>
    <row r="18" spans="1:11" s="17" customFormat="1" ht="24.75" customHeight="1">
      <c r="A18" s="28"/>
      <c r="B18" s="29"/>
      <c r="C18" s="29"/>
      <c r="D18" s="29"/>
      <c r="E18" s="29"/>
      <c r="F18" s="93"/>
      <c r="G18" s="93"/>
      <c r="H18" s="47"/>
      <c r="J18" s="21"/>
      <c r="K18" s="21"/>
    </row>
    <row r="19" spans="1:11" s="17" customFormat="1" ht="24.75" customHeight="1">
      <c r="A19" s="28"/>
      <c r="B19" s="29"/>
      <c r="C19" s="29"/>
      <c r="D19" s="29"/>
      <c r="E19" s="29"/>
      <c r="F19" s="93"/>
      <c r="G19" s="93"/>
      <c r="H19" s="47"/>
      <c r="J19" s="21"/>
      <c r="K19" s="21"/>
    </row>
    <row r="20" spans="1:11" s="17" customFormat="1" ht="24.75" customHeight="1">
      <c r="A20" s="28"/>
      <c r="B20" s="29"/>
      <c r="C20" s="29"/>
      <c r="D20" s="29"/>
      <c r="E20" s="29"/>
      <c r="F20" s="93"/>
      <c r="G20" s="93"/>
      <c r="H20" s="47"/>
      <c r="J20" s="21"/>
      <c r="K20" s="21"/>
    </row>
    <row r="21" spans="1:11" s="17" customFormat="1" ht="24.75" customHeight="1">
      <c r="A21" s="28"/>
      <c r="B21" s="29"/>
      <c r="C21" s="29"/>
      <c r="D21" s="29"/>
      <c r="E21" s="29"/>
      <c r="F21" s="93"/>
      <c r="G21" s="93"/>
      <c r="H21" s="47"/>
      <c r="J21" s="21"/>
      <c r="K21" s="21"/>
    </row>
    <row r="22" spans="1:11" s="17" customFormat="1" ht="24.75" customHeight="1">
      <c r="A22" s="28"/>
      <c r="B22" s="29"/>
      <c r="C22" s="29"/>
      <c r="D22" s="29"/>
      <c r="E22" s="29"/>
      <c r="F22" s="93"/>
      <c r="G22" s="93"/>
      <c r="H22" s="47"/>
      <c r="J22" s="21"/>
      <c r="K22" s="21"/>
    </row>
    <row r="23" spans="1:11" s="17" customFormat="1" ht="24.75" customHeight="1">
      <c r="A23" s="28"/>
      <c r="B23" s="29"/>
      <c r="C23" s="29"/>
      <c r="D23" s="29"/>
      <c r="E23" s="29"/>
      <c r="F23" s="93"/>
      <c r="G23" s="93"/>
      <c r="H23" s="47"/>
      <c r="J23" s="21"/>
      <c r="K23" s="21"/>
    </row>
    <row r="24" spans="1:11" s="17" customFormat="1" ht="24.75" customHeight="1">
      <c r="A24" s="28"/>
      <c r="B24" s="29"/>
      <c r="C24" s="29"/>
      <c r="D24" s="29"/>
      <c r="E24" s="29"/>
      <c r="F24" s="93"/>
      <c r="G24" s="93"/>
      <c r="H24" s="47"/>
      <c r="J24" s="21"/>
      <c r="K24" s="21"/>
    </row>
    <row r="25" spans="1:11" s="17" customFormat="1" ht="24.75" customHeight="1">
      <c r="A25" s="28"/>
      <c r="B25" s="29"/>
      <c r="C25" s="29"/>
      <c r="D25" s="29"/>
      <c r="E25" s="29"/>
      <c r="F25" s="93"/>
      <c r="G25" s="93"/>
      <c r="H25" s="47"/>
      <c r="J25" s="21"/>
      <c r="K25" s="21"/>
    </row>
    <row r="26" spans="1:11" s="17" customFormat="1" ht="24.75" customHeight="1">
      <c r="A26" s="28"/>
      <c r="B26" s="29"/>
      <c r="C26" s="29"/>
      <c r="D26" s="29"/>
      <c r="E26" s="29"/>
      <c r="F26" s="93"/>
      <c r="G26" s="93"/>
      <c r="H26" s="47"/>
      <c r="J26" s="21"/>
      <c r="K26" s="21"/>
    </row>
    <row r="27" spans="1:11" s="17" customFormat="1" ht="24.75" customHeight="1">
      <c r="A27" s="28"/>
      <c r="B27" s="29"/>
      <c r="C27" s="29"/>
      <c r="D27" s="29"/>
      <c r="E27" s="29"/>
      <c r="F27" s="93"/>
      <c r="G27" s="93"/>
      <c r="H27" s="47"/>
      <c r="J27" s="21"/>
      <c r="K27" s="21"/>
    </row>
    <row r="28" spans="1:11" s="17" customFormat="1" ht="24.75" customHeight="1">
      <c r="A28" s="28"/>
      <c r="B28" s="29"/>
      <c r="C28" s="29"/>
      <c r="D28" s="29"/>
      <c r="E28" s="29"/>
      <c r="F28" s="93"/>
      <c r="G28" s="93"/>
      <c r="H28" s="47"/>
      <c r="J28" s="21"/>
      <c r="K28" s="21"/>
    </row>
    <row r="29" spans="1:11" ht="24.75" customHeight="1">
      <c r="A29" s="48"/>
      <c r="B29" s="8"/>
      <c r="C29" s="8"/>
      <c r="D29" s="8"/>
      <c r="E29" s="8"/>
      <c r="F29" s="93"/>
      <c r="G29" s="93"/>
      <c r="H29" s="49"/>
      <c r="J29" s="22"/>
      <c r="K29" s="22"/>
    </row>
    <row r="30" spans="1:11" ht="24.75" customHeight="1" thickBot="1">
      <c r="A30" s="50"/>
      <c r="B30" s="51"/>
      <c r="C30" s="51"/>
      <c r="D30" s="51"/>
      <c r="E30" s="51"/>
      <c r="F30" s="94"/>
      <c r="G30" s="94"/>
      <c r="H30" s="52"/>
      <c r="J30" s="22"/>
      <c r="K30" s="22"/>
    </row>
    <row r="31" spans="1:11" ht="25.5" customHeight="1">
      <c r="A31" s="10" t="s">
        <v>49</v>
      </c>
      <c r="F31" s="117"/>
      <c r="G31" s="117"/>
      <c r="H31" s="14">
        <v>37694</v>
      </c>
      <c r="J31" s="22"/>
      <c r="K31" s="22"/>
    </row>
    <row r="32" spans="1:11" ht="25.5" customHeight="1">
      <c r="A32" s="10"/>
      <c r="F32" s="117"/>
      <c r="G32" s="117"/>
      <c r="J32" s="22"/>
      <c r="K32" s="22"/>
    </row>
    <row r="33" spans="1:11" ht="25.5" customHeight="1">
      <c r="A33" s="10"/>
      <c r="F33" s="117"/>
      <c r="G33" s="117"/>
      <c r="J33" s="22"/>
      <c r="K33" s="22"/>
    </row>
    <row r="34" spans="1:11" ht="25.5" customHeight="1">
      <c r="A34" s="10"/>
      <c r="F34" s="117"/>
      <c r="G34" s="117"/>
      <c r="J34" s="22"/>
      <c r="K34" s="22"/>
    </row>
    <row r="35" spans="6:11" ht="18" customHeight="1">
      <c r="F35" s="117"/>
      <c r="G35" s="117"/>
      <c r="J35" s="22"/>
      <c r="K35" s="22"/>
    </row>
    <row r="36" spans="6:11" ht="18" customHeight="1">
      <c r="F36" s="117"/>
      <c r="G36" s="117"/>
      <c r="J36" s="22"/>
      <c r="K36" s="22"/>
    </row>
    <row r="37" spans="10:11" ht="12.75">
      <c r="J37" s="22"/>
      <c r="K37" s="22"/>
    </row>
    <row r="38" spans="10:11" ht="12.75">
      <c r="J38" s="22"/>
      <c r="K38" s="22"/>
    </row>
    <row r="39" spans="10:11" ht="12.75">
      <c r="J39" s="22"/>
      <c r="K39" s="22"/>
    </row>
    <row r="40" spans="10:11" ht="12.75">
      <c r="J40" s="22"/>
      <c r="K40" s="22"/>
    </row>
    <row r="41" spans="10:11" ht="12.75">
      <c r="J41" s="22"/>
      <c r="K41" s="22"/>
    </row>
    <row r="42" spans="10:11" ht="12.75">
      <c r="J42" s="22"/>
      <c r="K42" s="22"/>
    </row>
    <row r="43" spans="10:11" ht="12.75">
      <c r="J43" s="22"/>
      <c r="K43" s="22"/>
    </row>
    <row r="44" spans="10:11" ht="12.75">
      <c r="J44" s="22"/>
      <c r="K44" s="22"/>
    </row>
    <row r="45" spans="10:11" ht="12.75">
      <c r="J45" s="22"/>
      <c r="K45" s="22"/>
    </row>
    <row r="46" spans="10:11" ht="12.75">
      <c r="J46" s="22"/>
      <c r="K46" s="22"/>
    </row>
    <row r="47" spans="10:11" ht="12.75">
      <c r="J47" s="22"/>
      <c r="K47" s="22"/>
    </row>
    <row r="48" spans="10:11" ht="12.75">
      <c r="J48" s="22"/>
      <c r="K48" s="22"/>
    </row>
    <row r="49" spans="10:11" ht="12.75">
      <c r="J49" s="22"/>
      <c r="K49" s="22"/>
    </row>
    <row r="50" spans="10:11" ht="12.75">
      <c r="J50" s="22"/>
      <c r="K50" s="22"/>
    </row>
    <row r="51" spans="10:11" ht="12.75">
      <c r="J51" s="22"/>
      <c r="K51" s="22"/>
    </row>
    <row r="52" spans="10:11" ht="12.75">
      <c r="J52" s="22"/>
      <c r="K52" s="22"/>
    </row>
    <row r="53" spans="10:11" ht="12.75">
      <c r="J53" s="22"/>
      <c r="K53" s="22"/>
    </row>
    <row r="54" spans="10:11" ht="12.75">
      <c r="J54" s="22"/>
      <c r="K54" s="22"/>
    </row>
    <row r="55" spans="10:11" ht="12.75">
      <c r="J55" s="22"/>
      <c r="K55" s="22"/>
    </row>
    <row r="56" spans="10:11" ht="12.75">
      <c r="J56" s="22"/>
      <c r="K56" s="22"/>
    </row>
    <row r="57" spans="10:11" ht="12.75">
      <c r="J57" s="22"/>
      <c r="K57" s="22"/>
    </row>
    <row r="58" spans="10:11" ht="12.75">
      <c r="J58" s="22"/>
      <c r="K58" s="22"/>
    </row>
    <row r="59" spans="10:11" ht="12.75">
      <c r="J59" s="22"/>
      <c r="K59" s="22"/>
    </row>
    <row r="60" spans="10:11" ht="12.75">
      <c r="J60" s="22"/>
      <c r="K60" s="22"/>
    </row>
    <row r="61" spans="10:11" ht="12.75">
      <c r="J61" s="22"/>
      <c r="K61" s="22"/>
    </row>
    <row r="62" spans="10:11" ht="12.75">
      <c r="J62" s="22"/>
      <c r="K62" s="22"/>
    </row>
    <row r="63" spans="10:11" ht="12.75">
      <c r="J63" s="22"/>
      <c r="K63" s="22"/>
    </row>
    <row r="64" spans="10:11" ht="12.75">
      <c r="J64" s="22"/>
      <c r="K64" s="22"/>
    </row>
    <row r="65" spans="10:11" ht="12.75">
      <c r="J65" s="22"/>
      <c r="K65" s="22"/>
    </row>
    <row r="66" spans="10:11" ht="12.75">
      <c r="J66" s="22"/>
      <c r="K66" s="22"/>
    </row>
    <row r="67" spans="10:11" ht="12.75">
      <c r="J67" s="22"/>
      <c r="K67" s="22"/>
    </row>
    <row r="68" spans="10:11" ht="12.75">
      <c r="J68" s="22"/>
      <c r="K68" s="22"/>
    </row>
    <row r="69" spans="10:11" ht="12.75">
      <c r="J69" s="22"/>
      <c r="K69" s="22"/>
    </row>
    <row r="70" spans="10:11" ht="12.75">
      <c r="J70" s="22"/>
      <c r="K70" s="22"/>
    </row>
    <row r="71" spans="10:11" ht="12.75">
      <c r="J71" s="22"/>
      <c r="K71" s="22"/>
    </row>
    <row r="72" spans="10:11" ht="12.75">
      <c r="J72" s="22"/>
      <c r="K72" s="22"/>
    </row>
    <row r="73" spans="10:11" ht="12.75">
      <c r="J73" s="22"/>
      <c r="K73" s="22"/>
    </row>
    <row r="74" spans="10:11" ht="12.75">
      <c r="J74" s="22"/>
      <c r="K74" s="22"/>
    </row>
    <row r="75" spans="10:11" ht="12.75">
      <c r="J75" s="22"/>
      <c r="K75" s="22"/>
    </row>
    <row r="76" spans="10:11" ht="12.75">
      <c r="J76" s="22"/>
      <c r="K76" s="22"/>
    </row>
    <row r="77" spans="10:11" ht="12.75">
      <c r="J77" s="22"/>
      <c r="K77" s="22"/>
    </row>
    <row r="78" spans="10:11" ht="12.75">
      <c r="J78" s="22"/>
      <c r="K78" s="22"/>
    </row>
    <row r="79" spans="10:11" ht="12.75">
      <c r="J79" s="22"/>
      <c r="K79" s="22"/>
    </row>
    <row r="80" spans="10:11" ht="12.75">
      <c r="J80" s="22"/>
      <c r="K80" s="22"/>
    </row>
    <row r="81" spans="10:11" ht="12.75">
      <c r="J81" s="22"/>
      <c r="K81" s="22"/>
    </row>
    <row r="82" spans="10:11" ht="12.75">
      <c r="J82" s="22"/>
      <c r="K82" s="22"/>
    </row>
    <row r="83" spans="10:11" ht="12.75">
      <c r="J83" s="22"/>
      <c r="K83" s="22"/>
    </row>
    <row r="84" spans="10:11" ht="12.75">
      <c r="J84" s="22"/>
      <c r="K84" s="22"/>
    </row>
    <row r="85" spans="10:11" ht="12.75">
      <c r="J85" s="22"/>
      <c r="K85" s="22"/>
    </row>
    <row r="86" spans="10:11" ht="12.75">
      <c r="J86" s="22"/>
      <c r="K86" s="22"/>
    </row>
    <row r="87" spans="10:11" ht="12.75">
      <c r="J87" s="22"/>
      <c r="K87" s="22"/>
    </row>
    <row r="88" spans="10:11" ht="12.75">
      <c r="J88" s="22"/>
      <c r="K88" s="22"/>
    </row>
    <row r="89" spans="10:11" ht="12.75">
      <c r="J89" s="22"/>
      <c r="K89" s="22"/>
    </row>
    <row r="90" spans="10:11" ht="12.75">
      <c r="J90" s="22"/>
      <c r="K90" s="22"/>
    </row>
    <row r="91" spans="10:11" ht="12.75">
      <c r="J91" s="22"/>
      <c r="K91" s="22"/>
    </row>
    <row r="92" spans="10:11" ht="12.75">
      <c r="J92" s="22"/>
      <c r="K92" s="22"/>
    </row>
    <row r="93" spans="10:11" ht="12.75">
      <c r="J93" s="22"/>
      <c r="K93" s="22"/>
    </row>
    <row r="94" spans="10:11" ht="12.75">
      <c r="J94" s="22"/>
      <c r="K94" s="22"/>
    </row>
    <row r="95" spans="10:11" ht="12.75">
      <c r="J95" s="22"/>
      <c r="K95" s="22"/>
    </row>
    <row r="96" spans="10:11" ht="12.75">
      <c r="J96" s="22"/>
      <c r="K96" s="22"/>
    </row>
    <row r="97" spans="10:11" ht="12.75">
      <c r="J97" s="22"/>
      <c r="K97" s="22"/>
    </row>
    <row r="98" spans="10:11" ht="12.75">
      <c r="J98" s="22"/>
      <c r="K98" s="22"/>
    </row>
    <row r="99" spans="10:11" ht="12.75">
      <c r="J99" s="22"/>
      <c r="K99" s="22"/>
    </row>
    <row r="100" spans="10:11" ht="12.75">
      <c r="J100" s="22"/>
      <c r="K100" s="22"/>
    </row>
    <row r="101" spans="10:11" ht="12.75">
      <c r="J101" s="22"/>
      <c r="K101" s="22"/>
    </row>
    <row r="102" spans="10:11" ht="12.75">
      <c r="J102" s="22"/>
      <c r="K102" s="22"/>
    </row>
    <row r="103" spans="10:11" ht="12.75">
      <c r="J103" s="22"/>
      <c r="K103" s="22"/>
    </row>
    <row r="104" spans="10:11" ht="12.75">
      <c r="J104" s="22"/>
      <c r="K104" s="22"/>
    </row>
    <row r="105" spans="10:11" ht="12.75">
      <c r="J105" s="22"/>
      <c r="K105" s="22"/>
    </row>
    <row r="106" spans="10:11" ht="12.75">
      <c r="J106" s="22"/>
      <c r="K106" s="22"/>
    </row>
    <row r="107" spans="10:11" ht="12.75">
      <c r="J107" s="22"/>
      <c r="K107" s="22"/>
    </row>
    <row r="108" spans="10:11" ht="12.75">
      <c r="J108" s="22"/>
      <c r="K108" s="22"/>
    </row>
    <row r="109" spans="10:11" ht="12.75">
      <c r="J109" s="22"/>
      <c r="K109" s="22"/>
    </row>
    <row r="110" spans="10:11" ht="12.75">
      <c r="J110" s="22"/>
      <c r="K110" s="22"/>
    </row>
    <row r="111" spans="10:11" ht="12.75">
      <c r="J111" s="22"/>
      <c r="K111" s="22"/>
    </row>
    <row r="112" spans="10:11" ht="12.75">
      <c r="J112" s="22"/>
      <c r="K112" s="22"/>
    </row>
    <row r="113" spans="10:11" ht="12.75">
      <c r="J113" s="22"/>
      <c r="K113" s="22"/>
    </row>
    <row r="114" spans="10:11" ht="12.75">
      <c r="J114" s="22"/>
      <c r="K114" s="22"/>
    </row>
    <row r="115" spans="10:11" ht="12.75">
      <c r="J115" s="22"/>
      <c r="K115" s="22"/>
    </row>
    <row r="116" spans="10:11" ht="12.75">
      <c r="J116" s="22"/>
      <c r="K116" s="22"/>
    </row>
    <row r="117" spans="10:11" ht="12.75">
      <c r="J117" s="22"/>
      <c r="K117" s="22"/>
    </row>
    <row r="118" spans="10:11" ht="12.75">
      <c r="J118" s="22"/>
      <c r="K118" s="22"/>
    </row>
    <row r="119" spans="10:11" ht="12.75">
      <c r="J119" s="22"/>
      <c r="K119" s="22"/>
    </row>
    <row r="120" spans="10:11" ht="12.75">
      <c r="J120" s="22"/>
      <c r="K120" s="22"/>
    </row>
    <row r="121" spans="10:11" ht="12.75">
      <c r="J121" s="22"/>
      <c r="K121" s="22"/>
    </row>
    <row r="122" spans="10:11" ht="12.75">
      <c r="J122" s="22"/>
      <c r="K122" s="22"/>
    </row>
    <row r="123" spans="10:11" ht="12.75">
      <c r="J123" s="22"/>
      <c r="K123" s="22"/>
    </row>
    <row r="124" spans="10:11" ht="12.75">
      <c r="J124" s="22"/>
      <c r="K124" s="22"/>
    </row>
    <row r="125" spans="10:11" ht="12.75">
      <c r="J125" s="22"/>
      <c r="K125" s="22"/>
    </row>
    <row r="126" spans="10:11" ht="12.75">
      <c r="J126" s="22"/>
      <c r="K126" s="22"/>
    </row>
    <row r="127" spans="10:11" ht="12.75">
      <c r="J127" s="22"/>
      <c r="K127" s="22"/>
    </row>
    <row r="128" spans="10:11" ht="12.75">
      <c r="J128" s="22"/>
      <c r="K128" s="22"/>
    </row>
    <row r="129" spans="10:11" ht="12.75">
      <c r="J129" s="22"/>
      <c r="K129" s="22"/>
    </row>
    <row r="130" spans="10:11" ht="12.75">
      <c r="J130" s="22"/>
      <c r="K130" s="22"/>
    </row>
    <row r="131" spans="10:11" ht="12.75">
      <c r="J131" s="22"/>
      <c r="K131" s="22"/>
    </row>
    <row r="132" spans="10:11" ht="12.75">
      <c r="J132" s="22"/>
      <c r="K132" s="22"/>
    </row>
    <row r="133" spans="10:11" ht="12.75">
      <c r="J133" s="22"/>
      <c r="K133" s="22"/>
    </row>
    <row r="134" spans="10:11" ht="12.75">
      <c r="J134" s="22"/>
      <c r="K134" s="22"/>
    </row>
    <row r="135" spans="10:11" ht="12.75">
      <c r="J135" s="22"/>
      <c r="K135" s="22"/>
    </row>
    <row r="136" spans="10:11" ht="12.75">
      <c r="J136" s="22"/>
      <c r="K136" s="22"/>
    </row>
    <row r="137" spans="10:11" ht="12.75">
      <c r="J137" s="22"/>
      <c r="K137" s="22"/>
    </row>
    <row r="138" spans="10:11" ht="12.75">
      <c r="J138" s="22"/>
      <c r="K138" s="22"/>
    </row>
    <row r="139" spans="10:11" ht="12.75">
      <c r="J139" s="22"/>
      <c r="K139" s="22"/>
    </row>
    <row r="140" spans="10:11" ht="12.75">
      <c r="J140" s="22"/>
      <c r="K140" s="22"/>
    </row>
    <row r="141" spans="10:11" ht="12.75">
      <c r="J141" s="22"/>
      <c r="K141" s="22"/>
    </row>
    <row r="142" spans="10:11" ht="12.75">
      <c r="J142" s="22"/>
      <c r="K142" s="22"/>
    </row>
    <row r="143" spans="10:11" ht="12.75">
      <c r="J143" s="22"/>
      <c r="K143" s="22"/>
    </row>
    <row r="144" ht="12.75">
      <c r="J144" s="22"/>
    </row>
    <row r="145" ht="12.75">
      <c r="J145" s="22"/>
    </row>
    <row r="146" ht="12.75">
      <c r="J146" s="22"/>
    </row>
    <row r="147" ht="12.75">
      <c r="J147" s="22"/>
    </row>
    <row r="148" ht="12.75">
      <c r="J148" s="22"/>
    </row>
    <row r="149" ht="12.75">
      <c r="J149" s="22"/>
    </row>
    <row r="150" ht="12.75">
      <c r="J150" s="22"/>
    </row>
    <row r="151" ht="12.75">
      <c r="J151" s="22"/>
    </row>
    <row r="152" ht="12.75">
      <c r="J152" s="22"/>
    </row>
    <row r="153" ht="12.75">
      <c r="J153" s="22"/>
    </row>
    <row r="154" ht="12.75">
      <c r="J154" s="22"/>
    </row>
    <row r="155" ht="12.75">
      <c r="J155" s="22"/>
    </row>
    <row r="156" ht="12.75">
      <c r="J156" s="22"/>
    </row>
    <row r="157" ht="12.75">
      <c r="J157" s="22"/>
    </row>
    <row r="158" ht="12.75">
      <c r="J158" s="22"/>
    </row>
    <row r="159" ht="12.75">
      <c r="J159" s="22"/>
    </row>
    <row r="160" ht="12.75">
      <c r="J160" s="22"/>
    </row>
    <row r="161" ht="12.75">
      <c r="J161" s="22"/>
    </row>
    <row r="162" ht="12.75">
      <c r="J162" s="22"/>
    </row>
    <row r="163" ht="12.75">
      <c r="J163" s="22"/>
    </row>
    <row r="164" ht="12.75">
      <c r="J164" s="22"/>
    </row>
    <row r="165" ht="12.75">
      <c r="J165" s="22"/>
    </row>
    <row r="166" ht="12.75">
      <c r="J166" s="22"/>
    </row>
    <row r="167" ht="12.75">
      <c r="J167" s="22"/>
    </row>
    <row r="168" ht="12.75">
      <c r="J168" s="22"/>
    </row>
    <row r="169" ht="12.75">
      <c r="J169" s="22"/>
    </row>
    <row r="170" ht="12.75">
      <c r="J170" s="22"/>
    </row>
    <row r="171" ht="12.75">
      <c r="J171" s="22"/>
    </row>
    <row r="172" ht="12.75">
      <c r="J172" s="22"/>
    </row>
    <row r="173" ht="12.75">
      <c r="J173" s="22"/>
    </row>
    <row r="174" ht="12.75">
      <c r="J174" s="22"/>
    </row>
    <row r="175" ht="12.75">
      <c r="J175" s="22"/>
    </row>
    <row r="176" ht="12.75">
      <c r="J176" s="22"/>
    </row>
    <row r="177" ht="12.75">
      <c r="J177" s="22"/>
    </row>
    <row r="178" ht="12.75">
      <c r="J178" s="22"/>
    </row>
    <row r="179" ht="12.75">
      <c r="J179" s="22"/>
    </row>
    <row r="180" ht="12.75">
      <c r="J180" s="22"/>
    </row>
    <row r="181" ht="12.75">
      <c r="J181" s="22"/>
    </row>
    <row r="182" ht="12.75">
      <c r="J182" s="22"/>
    </row>
    <row r="183" ht="12.75">
      <c r="J183" s="22"/>
    </row>
    <row r="184" ht="12.75">
      <c r="J184" s="22"/>
    </row>
    <row r="185" ht="12.75">
      <c r="J185" s="22"/>
    </row>
    <row r="186" ht="12.75">
      <c r="J186" s="22"/>
    </row>
  </sheetData>
  <mergeCells count="29">
    <mergeCell ref="F36:G36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A2:H3"/>
    <mergeCell ref="F9:G9"/>
    <mergeCell ref="F10:G10"/>
    <mergeCell ref="F11:G11"/>
  </mergeCells>
  <printOptions/>
  <pageMargins left="0.5" right="0.5" top="0.5" bottom="0.5" header="0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A3" sqref="A3"/>
    </sheetView>
  </sheetViews>
  <sheetFormatPr defaultColWidth="9.140625" defaultRowHeight="12.75"/>
  <cols>
    <col min="4" max="4" width="5.421875" style="0" customWidth="1"/>
    <col min="5" max="5" width="8.140625" style="0" customWidth="1"/>
    <col min="7" max="7" width="8.00390625" style="0" customWidth="1"/>
    <col min="9" max="9" width="7.8515625" style="0" customWidth="1"/>
    <col min="10" max="10" width="8.57421875" style="0" customWidth="1"/>
    <col min="11" max="11" width="9.8515625" style="0" customWidth="1"/>
    <col min="12" max="12" width="8.7109375" style="0" customWidth="1"/>
    <col min="13" max="13" width="1.57421875" style="0" customWidth="1"/>
    <col min="14" max="14" width="21.00390625" style="0" customWidth="1"/>
    <col min="15" max="15" width="6.28125" style="0" customWidth="1"/>
    <col min="16" max="16" width="10.140625" style="0" customWidth="1"/>
  </cols>
  <sheetData>
    <row r="1" spans="1:2" ht="15.75">
      <c r="A1" s="1" t="s">
        <v>50</v>
      </c>
      <c r="B1" s="1"/>
    </row>
    <row r="2" spans="1:14" ht="15.75">
      <c r="A2" s="1"/>
      <c r="B2" s="1"/>
      <c r="D2" s="124" t="s">
        <v>51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4:14" ht="15">
      <c r="D3" s="124" t="s">
        <v>52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5" spans="11:15" ht="24.75" customHeight="1">
      <c r="K5" s="61" t="s">
        <v>18</v>
      </c>
      <c r="L5" s="8"/>
      <c r="M5" s="17" t="s">
        <v>0</v>
      </c>
      <c r="N5" s="18"/>
      <c r="O5" s="62"/>
    </row>
    <row r="6" ht="12.75">
      <c r="N6" s="22"/>
    </row>
    <row r="7" spans="1:16" ht="24.75" customHeight="1">
      <c r="A7" s="126" t="s">
        <v>1</v>
      </c>
      <c r="B7" s="127"/>
      <c r="C7" s="63"/>
      <c r="D7" s="64"/>
      <c r="E7" s="4"/>
      <c r="F7" s="4"/>
      <c r="G7" s="4"/>
      <c r="H7" s="12"/>
      <c r="K7" s="3" t="s">
        <v>2</v>
      </c>
      <c r="L7" s="18"/>
      <c r="M7" s="19"/>
      <c r="N7" s="19"/>
      <c r="O7" s="65"/>
      <c r="P7" s="12"/>
    </row>
    <row r="8" spans="1:16" ht="24.75" customHeight="1">
      <c r="A8" s="126" t="s">
        <v>3</v>
      </c>
      <c r="B8" s="127"/>
      <c r="C8" s="66"/>
      <c r="D8" s="67"/>
      <c r="E8" s="5"/>
      <c r="F8" s="5"/>
      <c r="G8" s="5"/>
      <c r="H8" s="12"/>
      <c r="K8" s="3" t="s">
        <v>4</v>
      </c>
      <c r="L8" s="68"/>
      <c r="M8" s="65"/>
      <c r="N8" s="65"/>
      <c r="O8" s="65"/>
      <c r="P8" s="12"/>
    </row>
    <row r="9" spans="3:16" ht="24.75" customHeight="1">
      <c r="C9" s="69"/>
      <c r="D9" s="15"/>
      <c r="E9" s="6"/>
      <c r="F9" s="6"/>
      <c r="G9" s="6"/>
      <c r="H9" s="13"/>
      <c r="K9" s="3" t="s">
        <v>5</v>
      </c>
      <c r="L9" s="70"/>
      <c r="M9" s="7"/>
      <c r="N9" s="7"/>
      <c r="O9" s="7"/>
      <c r="P9" s="13"/>
    </row>
    <row r="10" spans="1:16" ht="24.75" customHeight="1">
      <c r="A10" s="126" t="s">
        <v>6</v>
      </c>
      <c r="B10" s="127"/>
      <c r="C10" s="63"/>
      <c r="D10" s="64"/>
      <c r="E10" s="4"/>
      <c r="F10" s="4"/>
      <c r="G10" s="4"/>
      <c r="H10" s="13"/>
      <c r="K10" s="3" t="s">
        <v>7</v>
      </c>
      <c r="L10" s="18"/>
      <c r="M10" s="19"/>
      <c r="N10" s="19"/>
      <c r="O10" s="7"/>
      <c r="P10" s="13"/>
    </row>
    <row r="11" ht="13.5" thickBot="1"/>
    <row r="12" spans="1:16" ht="12.75">
      <c r="A12" s="71" t="s">
        <v>15</v>
      </c>
      <c r="B12" s="9" t="s">
        <v>16</v>
      </c>
      <c r="C12" s="23" t="s">
        <v>53</v>
      </c>
      <c r="D12" s="128" t="s">
        <v>54</v>
      </c>
      <c r="E12" s="128"/>
      <c r="F12" s="128" t="s">
        <v>55</v>
      </c>
      <c r="G12" s="128"/>
      <c r="H12" s="128" t="s">
        <v>56</v>
      </c>
      <c r="I12" s="129"/>
      <c r="J12" s="104" t="s">
        <v>57</v>
      </c>
      <c r="K12" s="89"/>
      <c r="L12" s="89"/>
      <c r="M12" s="89"/>
      <c r="N12" s="89"/>
      <c r="O12" s="89"/>
      <c r="P12" s="130"/>
    </row>
    <row r="13" spans="1:16" ht="13.5" thickBot="1">
      <c r="A13" s="72"/>
      <c r="B13" s="73"/>
      <c r="C13" s="25" t="s">
        <v>58</v>
      </c>
      <c r="D13" s="131" t="s">
        <v>59</v>
      </c>
      <c r="E13" s="131"/>
      <c r="F13" s="132" t="s">
        <v>60</v>
      </c>
      <c r="G13" s="133"/>
      <c r="H13" s="131" t="s">
        <v>61</v>
      </c>
      <c r="I13" s="134"/>
      <c r="J13" s="94" t="s">
        <v>62</v>
      </c>
      <c r="K13" s="94"/>
      <c r="L13" s="94" t="s">
        <v>63</v>
      </c>
      <c r="M13" s="94"/>
      <c r="N13" s="94"/>
      <c r="O13" s="94" t="s">
        <v>64</v>
      </c>
      <c r="P13" s="135"/>
    </row>
    <row r="14" spans="1:16" ht="31.5" customHeight="1">
      <c r="A14" s="74"/>
      <c r="B14" s="75"/>
      <c r="C14" s="76"/>
      <c r="D14" s="77"/>
      <c r="E14" s="75"/>
      <c r="F14" s="77"/>
      <c r="G14" s="75"/>
      <c r="H14" s="77"/>
      <c r="I14" s="75"/>
      <c r="J14" s="77"/>
      <c r="K14" s="75"/>
      <c r="L14" s="77"/>
      <c r="M14" s="78"/>
      <c r="N14" s="75"/>
      <c r="O14" s="77"/>
      <c r="P14" s="79"/>
    </row>
    <row r="15" spans="1:16" ht="31.5" customHeight="1">
      <c r="A15" s="48"/>
      <c r="B15" s="11"/>
      <c r="C15" s="8"/>
      <c r="D15" s="18"/>
      <c r="E15" s="11"/>
      <c r="F15" s="18"/>
      <c r="G15" s="11"/>
      <c r="H15" s="18"/>
      <c r="I15" s="11"/>
      <c r="J15" s="18"/>
      <c r="K15" s="11"/>
      <c r="L15" s="18"/>
      <c r="M15" s="19"/>
      <c r="N15" s="11"/>
      <c r="O15" s="18"/>
      <c r="P15" s="80"/>
    </row>
    <row r="16" spans="1:16" ht="31.5" customHeight="1">
      <c r="A16" s="48"/>
      <c r="B16" s="11"/>
      <c r="C16" s="8"/>
      <c r="D16" s="18"/>
      <c r="E16" s="11"/>
      <c r="F16" s="18"/>
      <c r="G16" s="11"/>
      <c r="H16" s="18"/>
      <c r="I16" s="11"/>
      <c r="J16" s="18"/>
      <c r="K16" s="11"/>
      <c r="L16" s="18"/>
      <c r="M16" s="19"/>
      <c r="N16" s="11"/>
      <c r="O16" s="18"/>
      <c r="P16" s="80"/>
    </row>
    <row r="17" spans="1:16" ht="31.5" customHeight="1">
      <c r="A17" s="48"/>
      <c r="B17" s="11"/>
      <c r="C17" s="8"/>
      <c r="D17" s="18"/>
      <c r="E17" s="11"/>
      <c r="F17" s="18"/>
      <c r="G17" s="11"/>
      <c r="H17" s="18"/>
      <c r="I17" s="11"/>
      <c r="J17" s="18"/>
      <c r="K17" s="11"/>
      <c r="L17" s="18"/>
      <c r="M17" s="19"/>
      <c r="N17" s="11"/>
      <c r="O17" s="18"/>
      <c r="P17" s="80"/>
    </row>
    <row r="18" spans="1:16" ht="31.5" customHeight="1">
      <c r="A18" s="48"/>
      <c r="B18" s="11"/>
      <c r="C18" s="8"/>
      <c r="D18" s="18"/>
      <c r="E18" s="11"/>
      <c r="F18" s="18"/>
      <c r="G18" s="11"/>
      <c r="H18" s="18"/>
      <c r="I18" s="11"/>
      <c r="J18" s="18"/>
      <c r="K18" s="11"/>
      <c r="L18" s="18"/>
      <c r="M18" s="19"/>
      <c r="N18" s="11"/>
      <c r="O18" s="18"/>
      <c r="P18" s="80"/>
    </row>
    <row r="19" spans="1:16" ht="31.5" customHeight="1">
      <c r="A19" s="48"/>
      <c r="B19" s="11"/>
      <c r="C19" s="8"/>
      <c r="D19" s="18"/>
      <c r="E19" s="11"/>
      <c r="F19" s="18"/>
      <c r="G19" s="11"/>
      <c r="H19" s="18"/>
      <c r="I19" s="11"/>
      <c r="J19" s="18"/>
      <c r="K19" s="11"/>
      <c r="L19" s="18"/>
      <c r="M19" s="19"/>
      <c r="N19" s="11"/>
      <c r="O19" s="18"/>
      <c r="P19" s="80"/>
    </row>
    <row r="20" spans="1:16" ht="31.5" customHeight="1">
      <c r="A20" s="48"/>
      <c r="B20" s="11"/>
      <c r="C20" s="8"/>
      <c r="D20" s="18"/>
      <c r="E20" s="11"/>
      <c r="F20" s="18"/>
      <c r="G20" s="11"/>
      <c r="H20" s="18"/>
      <c r="I20" s="11"/>
      <c r="J20" s="18"/>
      <c r="K20" s="11"/>
      <c r="L20" s="18"/>
      <c r="M20" s="19"/>
      <c r="N20" s="11"/>
      <c r="O20" s="18"/>
      <c r="P20" s="80"/>
    </row>
    <row r="21" spans="1:16" ht="31.5" customHeight="1">
      <c r="A21" s="48"/>
      <c r="B21" s="11"/>
      <c r="C21" s="8"/>
      <c r="D21" s="18"/>
      <c r="E21" s="11"/>
      <c r="F21" s="18"/>
      <c r="G21" s="11"/>
      <c r="H21" s="18"/>
      <c r="I21" s="11"/>
      <c r="J21" s="18"/>
      <c r="K21" s="11"/>
      <c r="L21" s="18"/>
      <c r="M21" s="19"/>
      <c r="N21" s="11"/>
      <c r="O21" s="18"/>
      <c r="P21" s="80"/>
    </row>
    <row r="22" spans="1:16" ht="31.5" customHeight="1" thickBot="1">
      <c r="A22" s="50"/>
      <c r="B22" s="81"/>
      <c r="C22" s="51"/>
      <c r="D22" s="82"/>
      <c r="E22" s="81"/>
      <c r="F22" s="82"/>
      <c r="G22" s="81"/>
      <c r="H22" s="82"/>
      <c r="I22" s="81"/>
      <c r="J22" s="82"/>
      <c r="K22" s="81"/>
      <c r="L22" s="82"/>
      <c r="M22" s="83"/>
      <c r="N22" s="81"/>
      <c r="O22" s="82"/>
      <c r="P22" s="84"/>
    </row>
    <row r="23" spans="1:16" ht="23.25" customHeight="1">
      <c r="A23" s="41" t="s">
        <v>65</v>
      </c>
      <c r="B23" s="4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4">
        <v>37694</v>
      </c>
    </row>
    <row r="24" spans="1:2" ht="24.75" customHeight="1">
      <c r="A24" s="10" t="s">
        <v>66</v>
      </c>
      <c r="B24" s="10"/>
    </row>
    <row r="25" spans="1:2" ht="24.75" customHeight="1">
      <c r="A25" s="1" t="s">
        <v>67</v>
      </c>
      <c r="B25" s="1"/>
    </row>
    <row r="26" ht="24.75" customHeight="1"/>
    <row r="27" ht="24.7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15">
    <mergeCell ref="J12:P12"/>
    <mergeCell ref="D13:E13"/>
    <mergeCell ref="F13:G13"/>
    <mergeCell ref="H13:I13"/>
    <mergeCell ref="J13:K13"/>
    <mergeCell ref="L13:N13"/>
    <mergeCell ref="O13:P13"/>
    <mergeCell ref="A10:B10"/>
    <mergeCell ref="D12:E12"/>
    <mergeCell ref="F12:G12"/>
    <mergeCell ref="H12:I12"/>
    <mergeCell ref="D2:N2"/>
    <mergeCell ref="D3:N3"/>
    <mergeCell ref="A7:B7"/>
    <mergeCell ref="A8:B8"/>
  </mergeCells>
  <printOptions/>
  <pageMargins left="0.5" right="0.5" top="0.5" bottom="0.5" header="0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DENR DWQ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Keith_Larick</dc:creator>
  <cp:keywords/>
  <dc:description/>
  <cp:lastModifiedBy>Jill Heemstra</cp:lastModifiedBy>
  <cp:lastPrinted>2007-07-30T18:03:17Z</cp:lastPrinted>
  <dcterms:created xsi:type="dcterms:W3CDTF">2003-04-15T13:47:53Z</dcterms:created>
  <dcterms:modified xsi:type="dcterms:W3CDTF">2009-04-17T16:31:29Z</dcterms:modified>
  <cp:category/>
  <cp:version/>
  <cp:contentType/>
  <cp:contentStatus/>
</cp:coreProperties>
</file>